
<file path=[Content_Types].xml><?xml version="1.0" encoding="utf-8"?>
<Types xmlns="http://schemas.openxmlformats.org/package/2006/content-types"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/>
  <mc:AlternateContent xmlns:mc="http://schemas.openxmlformats.org/markup-compatibility/2006">
    <mc:Choice Requires="x15">
      <x15ac:absPath xmlns:x15ac="http://schemas.microsoft.com/office/spreadsheetml/2010/11/ac" url="D:\네이버 블로그 크롤링\"/>
    </mc:Choice>
  </mc:AlternateContent>
  <xr:revisionPtr revIDLastSave="0" documentId="13_ncr:1_{01DA547A-70BC-42D4-871F-D83056CA4CCF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Sheet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1" i="1" l="1"/>
</calcChain>
</file>

<file path=xl/sharedStrings.xml><?xml version="1.0" encoding="utf-8"?>
<sst xmlns="http://schemas.openxmlformats.org/spreadsheetml/2006/main" count="305" uniqueCount="305">
  <si>
    <t>제목</t>
  </si>
  <si>
    <t>스티커사진</t>
  </si>
  <si>
    <t>링크사진</t>
  </si>
  <si>
    <t>링크</t>
  </si>
  <si>
    <t>fake?</t>
  </si>
  <si>
    <t>롯데월드몰 맛집 잠실 딤섬 딤딤섬</t>
  </si>
  <si>
    <t>https://blog.naver.com/llleyj/222769124987</t>
  </si>
  <si>
    <t>부산 롯데월드 기장 놀이동산 놀거리 정리</t>
  </si>
  <si>
    <t>서울 잠실 롯데월드 자유이용권 할인 교복대여 퍼레이드까지</t>
  </si>
  <si>
    <t>https://blog.naver.com/bahna2/222699463762</t>
  </si>
  <si>
    <t>놀이공원 서울 롯데월드 자유이용권 할인 이용후기</t>
  </si>
  <si>
    <t>https://blog.naver.com/happyrain012/222720925680</t>
  </si>
  <si>
    <t>부산 롯데월드 어드벤처 (feat. 연간회원권 가격)</t>
  </si>
  <si>
    <t>https://blog.naver.com/hayanwh/222708041003</t>
  </si>
  <si>
    <t>서울 서울을 한번에 볼수 있는 롯데월드타워 전망대 SEOUL SKY...</t>
  </si>
  <si>
    <t>엄지척한 부산 롯데월드 맛집</t>
  </si>
  <si>
    <t>https://blog.naver.com/richrule/222787371515</t>
  </si>
  <si>
    <t>[송파잠실롯데월드몰카페] 아쿠아가든</t>
  </si>
  <si>
    <t>https://blog.naver.com/st0083/222808530488</t>
  </si>
  <si>
    <t>아이들과 가볼만한 곳 : 부산 롯데월드 어드벤처 평일 나들이</t>
  </si>
  <si>
    <t>https://blog.naver.com/teddyjun/222758635356</t>
  </si>
  <si>
    <t>서울 롯데월드 잠실 실내 놀거리 가볼만한곳 자유이용권 할인</t>
  </si>
  <si>
    <t>https://blog.naver.com/danzzak78/222786721386</t>
  </si>
  <si>
    <t>롯데월드몰 맛집 홍콩에서 온 오리지날 딤섬 딤딤섬</t>
  </si>
  <si>
    <t>https://blog.naver.com/kagama007/222808360750</t>
  </si>
  <si>
    <t>잠실역 맛집 롯데월드 랍스터는 랍스터바</t>
  </si>
  <si>
    <t>https://blog.naver.com/darkyoon85/222723396470</t>
  </si>
  <si>
    <t>부산롯데월드 부산 기장 가볼만한곳 놀이공원 개장, 자유이용권...</t>
  </si>
  <si>
    <t>플라잉타이거 롯데월드몰잠실점에서 파티용품 준비 :-)</t>
  </si>
  <si>
    <t>부산 롯데월드 퍼레이드시간 부산 놀이공원 볼거리</t>
  </si>
  <si>
    <t>https://blog.naver.com/wlsgml850/222713797401</t>
  </si>
  <si>
    <t>부산 롯데월드 맛집 오시리아에 있었네</t>
  </si>
  <si>
    <t>https://blog.naver.com/l4o8v6ez/222805814298</t>
  </si>
  <si>
    <t>부산 롯데월드 맛집 : 짜장면 맛집 신차이 부산 롯데월드 식당</t>
  </si>
  <si>
    <t>https://blog.naver.com/long1104/222817317682</t>
  </si>
  <si>
    <t>부산 롯데월드 맛집 신차이 엄지척을 부른다</t>
  </si>
  <si>
    <t>https://blog.naver.com/penguinnews/222806463941</t>
  </si>
  <si>
    <t>경주월드 자유이용권 저렴하게 사기 &amp; 롯데월드랑 비교 해본...</t>
  </si>
  <si>
    <t>https://blog.naver.com/malahalo/222694767836</t>
  </si>
  <si>
    <t>부산 롯데월드 개장 오픈런 후기 : 부산 기장 가볼만한곳</t>
  </si>
  <si>
    <t>https://blog.naver.com/lovemw3/222690643780</t>
  </si>
  <si>
    <t>잠실 롯데월드몰 &lt;칸다소바&gt; 마제소바 &amp; 아부라소바</t>
  </si>
  <si>
    <t>https://blog.naver.com/pumpkinpant/222808465385</t>
  </si>
  <si>
    <t>[롯데월드 맛집] 랍스터바 잠실 아이스링크점 아이스가든점</t>
  </si>
  <si>
    <t>https://blog.naver.com/st0083/222727350855</t>
  </si>
  <si>
    <t>부산 롯데월드 기장 부산 놀이터 개장 임박</t>
  </si>
  <si>
    <t>https://blog.naver.com/tcacyc/222676149954</t>
  </si>
  <si>
    <t>잠실 데이트 코스로 추천! 잠실 롯데월드몰 맛집 라뜰리에 르지우</t>
  </si>
  <si>
    <t>https://blog.naver.com/strowwani/222814639035</t>
  </si>
  <si>
    <t>잠실 롯데월드몰 맛집 르지우 잠실 파스타 중에 최고</t>
  </si>
  <si>
    <t>https://blog.naver.com/darkyoon85/222792661667</t>
  </si>
  <si>
    <t>부산 롯데월드 할인 연간이용권 회원권 그린권 특가</t>
  </si>
  <si>
    <t>https://blog.naver.com/mortareg/222717615616</t>
  </si>
  <si>
    <t>기장 샤브샤브 부산롯데월드맛집 샤브쌈주머니</t>
  </si>
  <si>
    <t>https://blog.naver.com/myqueen37/222812927706</t>
  </si>
  <si>
    <t>서울 놀거리 롯데월드타워 잠실 롯데아쿠아리움 할인</t>
  </si>
  <si>
    <t>https://blog.naver.com/wlsgml850/222742737966</t>
  </si>
  <si>
    <t>[부산 롯데월드 맛집] 신차이... 부산 롯데월드 할인카드)</t>
  </si>
  <si>
    <t>https://blog.naver.com/projsh77/222802097690</t>
  </si>
  <si>
    <t>[서울 데이트] 롯데월드 아쿠아리움 + 서울 스카이 패키지. 찐리뷰</t>
  </si>
  <si>
    <t>https://blog.naver.com/kokoun85/222813371508</t>
  </si>
  <si>
    <t>부산 롯데월드 단체사진 정보와 주차할인 꿀팁!</t>
  </si>
  <si>
    <t>https://blog.naver.com/musoi99/222808509719</t>
  </si>
  <si>
    <t>부산 롯데월드 예매 입장료 할인 후기 기장 식당 팁</t>
  </si>
  <si>
    <t>https://blog.naver.com/parangusl_/222780332207</t>
  </si>
  <si>
    <t>잠실 냉면은 롯데월드몰 서래냉면에서! 갈비탕도 깔끔해서...</t>
  </si>
  <si>
    <t>https://blog.naver.com/malahalo/222702831548</t>
  </si>
  <si>
    <t>부산 가볼만한곳 어드벤쳐 롯데월드 평일 방문기♥</t>
  </si>
  <si>
    <t>잠실가볼만한곳 서울 롯데월드 자유이용권 할인 정보</t>
  </si>
  <si>
    <t>https://blog.naver.com/lsh5755/222803224423</t>
  </si>
  <si>
    <t>롯데월드타워 전망대 서울스카이 할인 입장권 가격 방문후기</t>
  </si>
  <si>
    <t>https://blog.naver.com/nau2001/222640937649</t>
  </si>
  <si>
    <t>롯데월드 자유이용권 할인 가격 벚꽃놀이도 함께</t>
  </si>
  <si>
    <t>https://blog.naver.com/charla1005/222689779140</t>
  </si>
  <si>
    <t>[롯데월드몰 맛집] 잠실 딤섬 맛있는 곳 딤딤섬</t>
  </si>
  <si>
    <t>https://blog.naver.com/darkyoon85/222774669253</t>
  </si>
  <si>
    <t>서울 구경 롯데월드타워, 잠실 석촌호수</t>
  </si>
  <si>
    <t>https://blog.naver.com/junhyuk_abba/222753305275</t>
  </si>
  <si>
    <t>잠실 롯데월드몰 맛집 :: 레스토랑 세상의 모든 아침</t>
  </si>
  <si>
    <t>https://blog.naver.com/weeeunjee/222769013267</t>
  </si>
  <si>
    <t>부산 기장 놀이공원 부산 롯데월드 개장 하루 전~</t>
  </si>
  <si>
    <t>https://blog.naver.com/jbm993/222686850630</t>
  </si>
  <si>
    <t>잠실 석촌호수 롯데월드타워 벨리곰 서울 야외 데이트코스...</t>
  </si>
  <si>
    <t>https://blog.naver.com/80sunjin/222703180928</t>
  </si>
  <si>
    <t>[잠실 롯데월드몰 맛집] 라뜰리에 르지우 - 숨돌릴 수 있는 공간</t>
  </si>
  <si>
    <t>https://blog.naver.com/realblue88/222783651107</t>
  </si>
  <si>
    <t>서울 롯데월드 자유이용권 할인 잠실가볼만한곳 데이트 놀거리</t>
  </si>
  <si>
    <t>서울 잠실 롯데월드 할인팁 공유 (feat. 케이케이데이...</t>
  </si>
  <si>
    <t>https://blog.naver.com/soje1234/222813846874</t>
  </si>
  <si>
    <t>놀이공원 부산 롯데월드 개장 할인 후기 기장 대변항 먹거리</t>
  </si>
  <si>
    <t>https://blog.naver.com/parangusl_/222708705945</t>
  </si>
  <si>
    <t>들렀다가 롯데월드몰점으로.. 반짝이는 롯데월드타워.. with...</t>
  </si>
  <si>
    <t>부산 여행준비 76편 - 기장 놀거리 : 부산 롯데월드 / 개장일...</t>
  </si>
  <si>
    <t>잠실 롯데월드 아쿠아리움 할인 서울 롯데타워 위치 관람후기</t>
  </si>
  <si>
    <t>https://blog.naver.com/nau2001/222720918599</t>
  </si>
  <si>
    <t>롯데월드 연간회원권 할인 꿀팁 그린권 후기</t>
  </si>
  <si>
    <t>https://blog.naver.com/charla1005/222717118494</t>
  </si>
  <si>
    <t>롯데월드 자유이용권 할인 정보 봄나들이 명소</t>
  </si>
  <si>
    <t>https://blog.naver.com/lsh5755/222682860724</t>
  </si>
  <si>
    <t>잠실 롯데월드몰 라뜰리에 르지우, 봉골레 파스타랑 피자</t>
  </si>
  <si>
    <t>부산 롯데월드 방문기:: 할인 입장료 지도 유모차 푸드코트 정보</t>
  </si>
  <si>
    <t>https://blog.naver.com/sesehhh/222795248077</t>
  </si>
  <si>
    <t>서울 잠실 롯데월드 자유이용권 할인 ㅣ 놀이기구, 그럴싸진관...</t>
  </si>
  <si>
    <t>부산 기장 롯데월드 후기 + 먹은 것</t>
  </si>
  <si>
    <t>부산기장롯데월드맛집 한우직판장 옛기와</t>
  </si>
  <si>
    <t>https://blog.naver.com/mgkim921113/222776206364</t>
  </si>
  <si>
    <t>[잠실/롯데월드몰] 텅플래닛 잠실 - 꽉 찬 경험, 존중가능한...</t>
  </si>
  <si>
    <t>https://blog.naver.com/realblue88/222788074521</t>
  </si>
  <si>
    <t>롯데월드 정복에 도전했다가 패하고 돌아옴 + 어린이만 성공!</t>
  </si>
  <si>
    <t>https://blog.naver.com/euni999/222815610714</t>
  </si>
  <si>
    <t>[부산롯데월드맛집] 기장닭갈비 유가솜씨 롯데월드점</t>
  </si>
  <si>
    <t>https://blog.naver.com/yethrin/222792999776</t>
  </si>
  <si>
    <t>서울 롯데월드 자유이용권 할인 퍼레이드 시간</t>
  </si>
  <si>
    <t>https://blog.naver.com/parangusl_/222716776475</t>
  </si>
  <si>
    <t>서울 롯데월드 자유이용권 저렴하게, 봄데이트 명소</t>
  </si>
  <si>
    <t>https://blog.naver.com/lsh5755/222724587247</t>
  </si>
  <si>
    <t>서울 잠실 롯데월드 아쿠아리움 입장권 저렴하게</t>
  </si>
  <si>
    <t>https://blog.naver.com/lsh5755/222670419381</t>
  </si>
  <si>
    <t>멋진 부산 롯데월드 숙소(feat. 마티에 스위트 오션뷰 숙박 후기)</t>
  </si>
  <si>
    <t>https://blog.naver.com/projsh77/222816972137</t>
  </si>
  <si>
    <t>롯데월드를 백배 즐길 수 있는 여행 코스 :: 부산 롯데월드...</t>
  </si>
  <si>
    <t>인천공항 K리무진 &lt;-&gt; 잠실 롯데월드 6705호 시간표...</t>
  </si>
  <si>
    <t>https://blog.naver.com/ljblkd/222773421620</t>
  </si>
  <si>
    <t>잠실 딤섬 롯데월드몰 맛집, 홍콩 오리지널 브랜드 &lt;딤딤섬&gt;</t>
  </si>
  <si>
    <t>https://blog.naver.com/eunjuyaaa/222811329977</t>
  </si>
  <si>
    <t>부산기장롯데월드 카페 부산 기장카페 기장 대보름</t>
  </si>
  <si>
    <t>https://blog.naver.com/stella63/222697083282</t>
  </si>
  <si>
    <t>잠실 롯데월드몰 카페 &lt;텅플래닛&gt; 그린 포레스트&amp; 카페라떼</t>
  </si>
  <si>
    <t>https://blog.naver.com/pumpkinpant/222778803253</t>
  </si>
  <si>
    <t>브루클린더버거조인트 롯데월드몰점, 웨이팅에 비해...</t>
  </si>
  <si>
    <t>https://blog.naver.com/minji8635/222761451955</t>
  </si>
  <si>
    <t>롯데월드 어드벤처 다녀옴</t>
  </si>
  <si>
    <t>https://blog.naver.com/kogokko/222815555148</t>
  </si>
  <si>
    <t>롯데워터파크 X 롯데월드 / 제2회 스쿨댄스페스타!/ 예선전 첫날</t>
  </si>
  <si>
    <t>부산 가볼만한곳 기장 롯데월드와 빵지순례 코스</t>
  </si>
  <si>
    <t>https://blog.naver.com/gaogaiga2000/222729988713</t>
  </si>
  <si>
    <t>서울 아이와 가볼만한곳 롯데월드 어드벤쳐</t>
  </si>
  <si>
    <t>https://blog.naver.com/onlyonej/222773302213</t>
  </si>
  <si>
    <t>잠실 빙수 맛집 로이즈 롯데월드몰점</t>
  </si>
  <si>
    <t>https://blog.naver.com/jejuna17/222806570110</t>
  </si>
  <si>
    <t>기장 롯데월드 맛집 기장촌집장어</t>
  </si>
  <si>
    <t>https://blog.naver.com/kikihui/222812595167</t>
  </si>
  <si>
    <t>놀이공원 부산 롯데월드 개장 기장 대변항 먹거리</t>
  </si>
  <si>
    <t>https://blog.naver.com/hloveh01/222720128063</t>
  </si>
  <si>
    <t>잠실 롯데월드몰 맛집 세상의모든아침 잠실 스테이크</t>
  </si>
  <si>
    <t>https://blog.naver.com/1134sin/222755238946</t>
  </si>
  <si>
    <t>[잠실 맛집] 수하동 + 길리안초콜릿카페 롯데월드몰점</t>
  </si>
  <si>
    <t>잠실 롯데 카페, 프롬헤라스 롯데월드몰점</t>
  </si>
  <si>
    <t>https://blog.naver.com/bryjia/222707471670</t>
  </si>
  <si>
    <t>서울 잠실 롯데월드 아쿠아리움 할인 가격 추천 볼거리</t>
  </si>
  <si>
    <t>https://blog.naver.com/nau2001/222634124652</t>
  </si>
  <si>
    <t>롯데월드 어드벤처 교복 대여점, 감성교복</t>
  </si>
  <si>
    <t>https://blog.naver.com/pumpkinpant/222695509459</t>
  </si>
  <si>
    <t>부산 롯데월드 로티스 매직포레스트 퍼레이드 풀영상, 퍼레이드...</t>
  </si>
  <si>
    <t>https://blog.naver.com/teddyjun/222763076375</t>
  </si>
  <si>
    <t>일요 브런치를 즐기기에 완벽한 곳, 포숑 롯데월드몰 점!</t>
  </si>
  <si>
    <t>https://blog.naver.com/dhalsdk85/222719329332</t>
  </si>
  <si>
    <t>국내 최초 롤러코스터 레스토랑 오픈, 기장 롯데월드...</t>
  </si>
  <si>
    <t>https://blog.naver.com/ky10204/222764939138</t>
  </si>
  <si>
    <t>서울 데이트코스 잠실 롯데월드타워 석촌호수 주간일기챌린지</t>
  </si>
  <si>
    <t>https://blog.naver.com/joara127/222816262624</t>
  </si>
  <si>
    <t>잠실 롯데월드 카페 파라노이드 디저트&amp;데이트 굿!</t>
  </si>
  <si>
    <t>https://blog.naver.com/so6198/222790523980</t>
  </si>
  <si>
    <t>롯데월드타워 카페 엔제리너스 x 윤쉐프 정직한 제빵소 빵집...</t>
  </si>
  <si>
    <t>https://blog.naver.com/shoongshoongie/222806256114</t>
  </si>
  <si>
    <t>[2호선을 타고] 롯데월드 아쿠아리움</t>
  </si>
  <si>
    <t>https://blog.naver.com/wellchice39/222813943181</t>
  </si>
  <si>
    <t>7월2주차-두돌아기랑 롯데월드 방문기 #두돌아기랑롯데월드</t>
  </si>
  <si>
    <t>https://blog.naver.com/dddy777/222813840246</t>
  </si>
  <si>
    <t>[잠실] 세상의 모든 아침 롯데월드몰점</t>
  </si>
  <si>
    <t>https://blog.naver.com/dana_104/222816754075</t>
  </si>
  <si>
    <t>롯데월드 자유이용권 할인 팁, 온라인으로 사전에</t>
  </si>
  <si>
    <t>https://blog.naver.com/lsh5755/222657353811</t>
  </si>
  <si>
    <t>[롯데월드몰카페/잠실카페] 밀크티맛집 베질루르 롯데월드몰점</t>
  </si>
  <si>
    <t>https://blog.naver.com/st0083/222716521398</t>
  </si>
  <si>
    <t>잠실 롯데월드몰 맛집 : 수하동, 가격은 좀 있지만 국물은...</t>
  </si>
  <si>
    <t>https://blog.naver.com/ljblkd/222791484144</t>
  </si>
  <si>
    <t>잠실 롯데월드몰 5층에 노티드 도넛 입점</t>
  </si>
  <si>
    <t>https://blog.naver.com/pumpkinpant/222807732036</t>
  </si>
  <si>
    <t>서울 스냅사진 잠실 롯데월드타워 실내모습과 석촌호수 뷰</t>
  </si>
  <si>
    <t>https://blog.naver.com/lv5photo/222775644931</t>
  </si>
  <si>
    <t>부산 롯데월드 어드벤처 후기</t>
  </si>
  <si>
    <t>[잠실] 북창동순두부 롯데월드점</t>
  </si>
  <si>
    <t>https://blog.naver.com/dana_104/222764249107</t>
  </si>
  <si>
    <t>[잠실 송파구 상권분석] 송리단길 상권, 롯데월드몰 상권, 롯데...</t>
  </si>
  <si>
    <t>https://blog.naver.com/webkim/222745519830</t>
  </si>
  <si>
    <t>부산에서만 즐길수있는 롯데월드 부산 혜택</t>
  </si>
  <si>
    <t>https://blog.naver.com/jmidance/222817297183</t>
  </si>
  <si>
    <t>부산 기장 롯데월드에서 친구들과 컨셉 사진</t>
  </si>
  <si>
    <t>https://blog.naver.com/youil6123/222817348956</t>
  </si>
  <si>
    <t>영화 &lt;한산&gt; 개봉기념 충무공 이순신 연등(잠실 롯데월드몰...</t>
  </si>
  <si>
    <t>https://blog.naver.com/pumpkinpant/222813328448</t>
  </si>
  <si>
    <t>잠실 롯데월드 여름 축제 맞이 노루페인트로 새단장한...</t>
  </si>
  <si>
    <t>잠실역 카페 프롬헤라스 롯데월드몰 국내 최초 원두 편집샵</t>
  </si>
  <si>
    <t>https://blog.naver.com/kizaki56/222636610342</t>
  </si>
  <si>
    <t>부산 롯데월드어드벤처 프리오픈(놀이기구 및 볼거리)</t>
  </si>
  <si>
    <t>https://blog.naver.com/ky10204/222676519174</t>
  </si>
  <si>
    <t>잠실 딤딤섬 롯데월드몰 맛집 딤섬 존맛! +위치, 메뉴</t>
  </si>
  <si>
    <t>https://blog.naver.com/roketmissile/222815293176</t>
  </si>
  <si>
    <t>롯데월드 아쿠아리움 할인 예매 방법 &amp; 주차</t>
  </si>
  <si>
    <t>https://blog.naver.com/ejp8702/222791823206</t>
  </si>
  <si>
    <t>롯데월드타워 전망대 서울스카이 예매 &amp; 주차</t>
  </si>
  <si>
    <t>https://blog.naver.com/ejp8702/222790094936</t>
  </si>
  <si>
    <t>부산 롯데월드 맛집, 신차이 중식당, 공간도 넓고 맛있습니다.</t>
  </si>
  <si>
    <t>https://blog.naver.com/pjhqrowo/222813206750</t>
  </si>
  <si>
    <t>즐겁게 놀고 부산 롯데월드 포토존에서 추억도 남겨요</t>
  </si>
  <si>
    <t>https://blog.naver.com/mittlivsom/222812500756</t>
  </si>
  <si>
    <t>잠실마사지 추천! 스파 에이르 잠실롯데월드몰점</t>
  </si>
  <si>
    <t>https://blog.naver.com/42chkh/222763216350</t>
  </si>
  <si>
    <t>블챌3 /피크닉,부산 롯데월드 오후권</t>
  </si>
  <si>
    <t>https://blog.naver.com/realkim88/222809818631</t>
  </si>
  <si>
    <t>부산 기장 맛집 차알 롯데월드 중식당 맛있어</t>
  </si>
  <si>
    <t>https://blog.naver.com/28blue_sky/222793476083</t>
  </si>
  <si>
    <t>롯데월드 자유이용권 물품보관함 꿀팁 놀이기구 순위</t>
  </si>
  <si>
    <t>https://blog.naver.com/wltn3292/222800353140</t>
  </si>
  <si>
    <t>석촌호수 벚꽃 개화 상태 4/4 + 롯데월드타워 벨리곰</t>
  </si>
  <si>
    <t>https://blog.naver.com/darkyoon85/222691479982</t>
  </si>
  <si>
    <t>여름 갈만한 곳 롯데월드 아쿠아리움은 주말엔 사람이 엄청 많다!</t>
  </si>
  <si>
    <t>https://blog.naver.com/haji0107/222816184456</t>
  </si>
  <si>
    <t>롯데월드 자유이용권 할인카드 정보</t>
  </si>
  <si>
    <t>https://blog.naver.com/rdal89/222810267959</t>
  </si>
  <si>
    <t>부산롯데월드맛집 매우 흡족하여 추천하고 싶은 기장샤브샤브...</t>
  </si>
  <si>
    <t>https://blog.naver.com/unninephoto/222813183724</t>
  </si>
  <si>
    <t>기장카페/부산 기장 롯데월드 디저트 카페 트리플에이커피에서...</t>
  </si>
  <si>
    <t>https://blog.naver.com/stella63/222722334321</t>
  </si>
  <si>
    <t>부산롯데월드맛집 우리 부부가 자주 찾는 유가솜씨</t>
  </si>
  <si>
    <t>https://blog.naver.com/unninephoto/222795047916</t>
  </si>
  <si>
    <t>21개월 아기와 롯데월드 오후권으로 다녀오기</t>
  </si>
  <si>
    <t>https://blog.naver.com/myfdk320/222810365068</t>
  </si>
  <si>
    <t>서울 여행 롯데월드타워 아쿠아 가든, 석촌호수 거닐기</t>
  </si>
  <si>
    <t>https://blog.naver.com/onepiece0109/222670693287</t>
  </si>
  <si>
    <t>[서울 잠실] 롯데월드 아쿠아리움 , 여름방학 벨루가 만나기 !</t>
  </si>
  <si>
    <t>https://blog.naver.com/scarlett7752/222812321434</t>
  </si>
  <si>
    <t>롯데월드 매직패스 성공하기는 너무 어렵다!!</t>
  </si>
  <si>
    <t>https://blog.naver.com/jmgogo777/222808562803</t>
  </si>
  <si>
    <t>맥주에 딤섬, 딤딤섬 롯데월드몰점</t>
  </si>
  <si>
    <t>http://totheno1.egloos.com/4203526</t>
  </si>
  <si>
    <t>롯데월드 자유이용권 할인가격 저렴하게 다녀오는 팁!</t>
  </si>
  <si>
    <t>https://blog.naver.com/charla1005/222609346979</t>
  </si>
  <si>
    <t>잠실 롯데월드 아쿠아리움 방문기</t>
  </si>
  <si>
    <t>https://blog.naver.com/boogie_about_town/222658323225</t>
  </si>
  <si>
    <t>롯데월드 아쿠아리움 후기 잠실 아이랑 나들이</t>
  </si>
  <si>
    <t>https://blog.naver.com/perfect62/222809905263</t>
  </si>
  <si>
    <t>부산 기장 롯데월드 놀이기구 빨리타기</t>
  </si>
  <si>
    <t>https://blog.naver.com/weareopen/222690262224</t>
  </si>
  <si>
    <t>부산 롯데월드 맛집 묵은지갈삼구이 딱이네</t>
  </si>
  <si>
    <t>https://blog.naver.com/kingdny/222808710225</t>
  </si>
  <si>
    <t>잠실 롯데월드몰 맛집 꽈페 이색 디저트 꽈배기</t>
  </si>
  <si>
    <t>https://blog.naver.com/llllstyle/222816590738</t>
  </si>
  <si>
    <t>롯데월드 자유이용권 할인 가격, 득템한 후기 매직패스</t>
  </si>
  <si>
    <t>https://blog.naver.com/tnwlsdl702/222664149575</t>
  </si>
  <si>
    <t>롯데월드 자유이용권 할인받고 놀고온 후기</t>
  </si>
  <si>
    <t>부산 롯데월드 어드벤처 정식 오픈!!! (놀이기구, 음식점, 꿀팁 등)</t>
  </si>
  <si>
    <t>기장 오시리아 카페 시랑이랑 (feat. 부산롯데월드 근처카페)</t>
  </si>
  <si>
    <t>https://blog.naver.com/hayanwh/222735659315</t>
  </si>
  <si>
    <t>롯데월드 자유이용권 할인 서울 데이트 코스 추천</t>
  </si>
  <si>
    <t>https://blog.naver.com/wlsgml850/222649841758</t>
  </si>
  <si>
    <t>롯데월드몰카페, 살살 녹는 후르츠산도맛집 분카샤</t>
  </si>
  <si>
    <t>https://blog.naver.com/qkrthdudgkg1/222811776106</t>
  </si>
  <si>
    <t>구체관절인형 토마스 기차 220716 부산 롯데월드 어드벤처 출사</t>
  </si>
  <si>
    <t>https://blog.naver.com/thslr442/222815455947</t>
  </si>
  <si>
    <t>서울 아이와가볼만한곳 잠실롯데아쿠아리움(롯데월드몰)</t>
  </si>
  <si>
    <t>https://blog.naver.com/munani0918/222796912495</t>
  </si>
  <si>
    <t>롯데월드타워 서울스카이 할인, 서울 실내데이트 가볼만한곳 추천</t>
  </si>
  <si>
    <t>https://blog.naver.com/lsh5755/222650370648</t>
  </si>
  <si>
    <t>세상의모든아침 롯데월드몰점 화덕피자가 있는 곳</t>
  </si>
  <si>
    <t>https://blog.naver.com/rkdms0528/222666878092</t>
  </si>
  <si>
    <t>롯데월드 맛집 잠실 랍스타 랍스터바</t>
  </si>
  <si>
    <t>https://blog.naver.com/ans_zining/222727800305</t>
  </si>
  <si>
    <t>부산 기장 루지 체험 부산 롯데월드 개장 전 풍경</t>
  </si>
  <si>
    <t>https://blog.naver.com/wlsgml850/222656319565</t>
  </si>
  <si>
    <t>[부산기장맛집] 일등가오리불고기 - 부산 롯데월드 근처에...</t>
  </si>
  <si>
    <t>https://blog.naver.com/projsh77/222705106756</t>
  </si>
  <si>
    <t>부산 롯데월드 맛집 신차이에서 만족했던 먹거리</t>
  </si>
  <si>
    <t>https://blog.naver.com/annette_choi/222807853929</t>
  </si>
  <si>
    <t>서울 롯데월드 아쿠아리움 잠실 데이트 가볼만한곳 할인받기</t>
  </si>
  <si>
    <t>https://blog.naver.com/danzzak78/222709235839</t>
  </si>
  <si>
    <t>부산 놀이공원 테마파크 기장 롯데월드 개장 방문 및 퍼레이드...</t>
  </si>
  <si>
    <t>https://blog.naver.com/shipbest/222710923038</t>
  </si>
  <si>
    <t>잠실롯데월드 맛집 : 팀호완 #4, 매장에서 먹으니 더욱 맛있는...</t>
  </si>
  <si>
    <t>https://blog.naver.com/ljblkd/222645613949</t>
  </si>
  <si>
    <t>롯데월드 맛집 수작나베 석촌점 밀푀유나베세트</t>
  </si>
  <si>
    <t>https://blog.naver.com/jbjoo0537/222708998390</t>
  </si>
  <si>
    <t>(잠실카페) 잠실 가볼만한곳 롯데월드몰 카페 'TONGUE 텅...</t>
  </si>
  <si>
    <t>https://blog.naver.com/tlsduswjd88/222779574268</t>
  </si>
  <si>
    <t>블챌_7월 1주차_그 해 여름_롯데월드 첫 월급</t>
  </si>
  <si>
    <t>https://blog.naver.com/eunseo475/222806556470</t>
  </si>
  <si>
    <t>https://blog.naver.com/wlsgml850/222695113715</t>
    <phoneticPr fontId="1" type="noConversion"/>
  </si>
  <si>
    <t>https://blog.naver.com/sybermir/222775203147</t>
    <phoneticPr fontId="1" type="noConversion"/>
  </si>
  <si>
    <t>https://blog.naver.com/foresten/222689566839</t>
    <phoneticPr fontId="1" type="noConversion"/>
  </si>
  <si>
    <t>https://blog.naver.com/llleyj/222720641741</t>
    <phoneticPr fontId="1" type="noConversion"/>
  </si>
  <si>
    <t>https://blog.naver.com/muse830617/222811851454</t>
    <phoneticPr fontId="1" type="noConversion"/>
  </si>
  <si>
    <t>https://blog.naver.com/foresten/222676935009</t>
    <phoneticPr fontId="1" type="noConversion"/>
  </si>
  <si>
    <t>https://blog.naver.com/houself/222670086974</t>
    <phoneticPr fontId="1" type="noConversion"/>
  </si>
  <si>
    <t>https://blog.naver.com/haggish00/222798624853</t>
    <phoneticPr fontId="1" type="noConversion"/>
  </si>
  <si>
    <t>https://blog.naver.com/jinnie1210/222736237460</t>
    <phoneticPr fontId="1" type="noConversion"/>
  </si>
  <si>
    <t>https://blog.naver.com/jinmichu/222714693703</t>
    <phoneticPr fontId="1" type="noConversion"/>
  </si>
  <si>
    <t>https://blog.naver.com/mkh4237/222692373706</t>
    <phoneticPr fontId="1" type="noConversion"/>
  </si>
  <si>
    <t>https://blog.naver.com/korea_diary/222681489952</t>
    <phoneticPr fontId="1" type="noConversion"/>
  </si>
  <si>
    <t>https://blog.naver.com/shdlcjs/222816121016</t>
    <phoneticPr fontId="1" type="noConversion"/>
  </si>
  <si>
    <t>https://blog.naver.com/jdoro/222803300244</t>
    <phoneticPr fontId="1" type="noConversion"/>
  </si>
  <si>
    <t>https://blog.naver.com/miracle_p/222739446887</t>
    <phoneticPr fontId="1" type="noConversion"/>
  </si>
  <si>
    <t>https://blog.naver.com/norooblog/222800868764</t>
    <phoneticPr fontId="1" type="noConversion"/>
  </si>
  <si>
    <t>https://blog.naver.com/happy_love02/222708419735</t>
    <phoneticPr fontId="1" type="noConversion"/>
  </si>
  <si>
    <t>https://blog.naver.com/ky10204/222688153948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</si>
</sst>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">
    <xf numFmtId="0" fontId="0" fillId="0" borderId="0" xfId="0"/>
    <xf numFmtId="0" fontId="2" fillId="0" borderId="0" xfId="1"/>
  </cellXfs>
  <cellStyles count="2">
    <cellStyle name="표준" xfId="0" builtinId="0"/>
    <cellStyle name="하이퍼링크" xfId="1" builtinId="8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png"/><Relationship Id="rId149" Type="http://schemas.openxmlformats.org/officeDocument/2006/relationships/image" Target="../media/image149.jpe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png"/><Relationship Id="rId118" Type="http://schemas.openxmlformats.org/officeDocument/2006/relationships/image" Target="../media/image118.jpe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08" Type="http://schemas.openxmlformats.org/officeDocument/2006/relationships/image" Target="../media/image108.jpeg"/><Relationship Id="rId124" Type="http://schemas.openxmlformats.org/officeDocument/2006/relationships/image" Target="../media/image124.png"/><Relationship Id="rId129" Type="http://schemas.openxmlformats.org/officeDocument/2006/relationships/image" Target="../media/image129.jpeg"/><Relationship Id="rId54" Type="http://schemas.openxmlformats.org/officeDocument/2006/relationships/image" Target="../media/image54.pn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45" Type="http://schemas.openxmlformats.org/officeDocument/2006/relationships/image" Target="../media/image145.jpeg"/><Relationship Id="rId161" Type="http://schemas.openxmlformats.org/officeDocument/2006/relationships/image" Target="../media/image161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119" Type="http://schemas.openxmlformats.org/officeDocument/2006/relationships/image" Target="../media/image119.jpe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81" Type="http://schemas.openxmlformats.org/officeDocument/2006/relationships/image" Target="../media/image81.png"/><Relationship Id="rId86" Type="http://schemas.openxmlformats.org/officeDocument/2006/relationships/image" Target="../media/image86.jpeg"/><Relationship Id="rId130" Type="http://schemas.openxmlformats.org/officeDocument/2006/relationships/image" Target="../media/image130.gif"/><Relationship Id="rId135" Type="http://schemas.openxmlformats.org/officeDocument/2006/relationships/image" Target="../media/image135.jpeg"/><Relationship Id="rId151" Type="http://schemas.openxmlformats.org/officeDocument/2006/relationships/image" Target="../media/image151.jpeg"/><Relationship Id="rId156" Type="http://schemas.openxmlformats.org/officeDocument/2006/relationships/image" Target="../media/image156.jpe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gif"/><Relationship Id="rId141" Type="http://schemas.openxmlformats.org/officeDocument/2006/relationships/image" Target="../media/image141.jpeg"/><Relationship Id="rId146" Type="http://schemas.openxmlformats.org/officeDocument/2006/relationships/image" Target="../media/image146.gif"/><Relationship Id="rId7" Type="http://schemas.openxmlformats.org/officeDocument/2006/relationships/image" Target="../media/image7.pn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61" Type="http://schemas.openxmlformats.org/officeDocument/2006/relationships/image" Target="../media/image61.png"/><Relationship Id="rId82" Type="http://schemas.openxmlformats.org/officeDocument/2006/relationships/image" Target="../media/image82.jpeg"/><Relationship Id="rId152" Type="http://schemas.openxmlformats.org/officeDocument/2006/relationships/image" Target="../media/image152.png"/><Relationship Id="rId19" Type="http://schemas.openxmlformats.org/officeDocument/2006/relationships/image" Target="../media/image19.jpeg"/><Relationship Id="rId14" Type="http://schemas.openxmlformats.org/officeDocument/2006/relationships/image" Target="../media/image14.png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56" Type="http://schemas.openxmlformats.org/officeDocument/2006/relationships/image" Target="../media/image56.jpeg"/><Relationship Id="rId77" Type="http://schemas.openxmlformats.org/officeDocument/2006/relationships/image" Target="../media/image77.png"/><Relationship Id="rId100" Type="http://schemas.openxmlformats.org/officeDocument/2006/relationships/image" Target="../media/image100.jpeg"/><Relationship Id="rId105" Type="http://schemas.openxmlformats.org/officeDocument/2006/relationships/image" Target="../media/image105.gif"/><Relationship Id="rId126" Type="http://schemas.openxmlformats.org/officeDocument/2006/relationships/image" Target="../media/image126.png"/><Relationship Id="rId147" Type="http://schemas.openxmlformats.org/officeDocument/2006/relationships/image" Target="../media/image14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gif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png"/><Relationship Id="rId163" Type="http://schemas.openxmlformats.org/officeDocument/2006/relationships/image" Target="../media/image163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gif"/><Relationship Id="rId67" Type="http://schemas.openxmlformats.org/officeDocument/2006/relationships/image" Target="../media/image67.jpeg"/><Relationship Id="rId116" Type="http://schemas.openxmlformats.org/officeDocument/2006/relationships/image" Target="../media/image116.png"/><Relationship Id="rId137" Type="http://schemas.openxmlformats.org/officeDocument/2006/relationships/image" Target="../media/image137.jpeg"/><Relationship Id="rId158" Type="http://schemas.openxmlformats.org/officeDocument/2006/relationships/image" Target="../media/image158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gif"/><Relationship Id="rId111" Type="http://schemas.openxmlformats.org/officeDocument/2006/relationships/image" Target="../media/image111.png"/><Relationship Id="rId132" Type="http://schemas.openxmlformats.org/officeDocument/2006/relationships/image" Target="../media/image132.jpeg"/><Relationship Id="rId153" Type="http://schemas.openxmlformats.org/officeDocument/2006/relationships/image" Target="../media/image153.pn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gif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26" Type="http://schemas.openxmlformats.org/officeDocument/2006/relationships/image" Target="../media/image26.jpeg"/><Relationship Id="rId47" Type="http://schemas.openxmlformats.org/officeDocument/2006/relationships/image" Target="../media/image47.gif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6" Type="http://schemas.openxmlformats.org/officeDocument/2006/relationships/image" Target="../media/image16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pn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27" Type="http://schemas.openxmlformats.org/officeDocument/2006/relationships/image" Target="../media/image27.pn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pn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55" Type="http://schemas.openxmlformats.org/officeDocument/2006/relationships/image" Target="../media/image15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</xdr:row>
      <xdr:rowOff>0</xdr:rowOff>
    </xdr:from>
    <xdr:ext cx="2286000" cy="571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1552575" cy="95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0" y="209550"/>
          <a:ext cx="1552575" cy="9525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2</xdr:row>
      <xdr:rowOff>0</xdr:rowOff>
    </xdr:from>
    <xdr:ext cx="762000" cy="2476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</xdr:row>
      <xdr:rowOff>0</xdr:rowOff>
    </xdr:from>
    <xdr:ext cx="762000" cy="504825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1333500" cy="904875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96000" y="2228850"/>
          <a:ext cx="1333500" cy="9048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4</xdr:row>
      <xdr:rowOff>0</xdr:rowOff>
    </xdr:from>
    <xdr:ext cx="762000" cy="504825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1628775" cy="108585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0" y="3238500"/>
          <a:ext cx="1628775" cy="10858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6</xdr:row>
      <xdr:rowOff>0</xdr:rowOff>
    </xdr:from>
    <xdr:ext cx="762000" cy="571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</xdr:row>
      <xdr:rowOff>0</xdr:rowOff>
    </xdr:from>
    <xdr:ext cx="762000" cy="504825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</xdr:row>
      <xdr:rowOff>0</xdr:rowOff>
    </xdr:from>
    <xdr:ext cx="762000" cy="428625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</xdr:row>
      <xdr:rowOff>0</xdr:rowOff>
    </xdr:from>
    <xdr:ext cx="1666875" cy="81915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572000" y="8286750"/>
          <a:ext cx="1666875" cy="8191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10</xdr:row>
      <xdr:rowOff>0</xdr:rowOff>
    </xdr:from>
    <xdr:ext cx="762000" cy="219075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</xdr:row>
      <xdr:rowOff>0</xdr:rowOff>
    </xdr:from>
    <xdr:ext cx="2286000" cy="571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0</xdr:rowOff>
    </xdr:from>
    <xdr:ext cx="962025" cy="78105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096000" y="10306050"/>
          <a:ext cx="962025" cy="7810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12</xdr:row>
      <xdr:rowOff>0</xdr:rowOff>
    </xdr:from>
    <xdr:ext cx="2286000" cy="571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</xdr:row>
      <xdr:rowOff>0</xdr:rowOff>
    </xdr:from>
    <xdr:ext cx="762000" cy="2667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</xdr:row>
      <xdr:rowOff>0</xdr:rowOff>
    </xdr:from>
    <xdr:ext cx="762000" cy="1019175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</xdr:row>
      <xdr:rowOff>0</xdr:rowOff>
    </xdr:from>
    <xdr:ext cx="1543050" cy="81915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0" y="13335000"/>
          <a:ext cx="1543050" cy="8191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</xdr:row>
      <xdr:rowOff>0</xdr:rowOff>
    </xdr:from>
    <xdr:ext cx="762000" cy="504825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</xdr:row>
      <xdr:rowOff>0</xdr:rowOff>
    </xdr:from>
    <xdr:ext cx="762000" cy="504825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</xdr:row>
      <xdr:rowOff>0</xdr:rowOff>
    </xdr:from>
    <xdr:ext cx="762000" cy="1019175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</xdr:row>
      <xdr:rowOff>0</xdr:rowOff>
    </xdr:from>
    <xdr:ext cx="762000" cy="571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</xdr:row>
      <xdr:rowOff>0</xdr:rowOff>
    </xdr:from>
    <xdr:ext cx="762000" cy="571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19</xdr:row>
      <xdr:rowOff>0</xdr:rowOff>
    </xdr:from>
    <xdr:ext cx="1181100" cy="923925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6096000" y="18383250"/>
          <a:ext cx="1181100" cy="9239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20</xdr:row>
      <xdr:rowOff>0</xdr:rowOff>
    </xdr:from>
    <xdr:ext cx="762000" cy="504825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</xdr:row>
      <xdr:rowOff>0</xdr:rowOff>
    </xdr:from>
    <xdr:ext cx="762000" cy="4572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</xdr:row>
      <xdr:rowOff>0</xdr:rowOff>
    </xdr:from>
    <xdr:ext cx="2286000" cy="571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</xdr:row>
      <xdr:rowOff>0</xdr:rowOff>
    </xdr:from>
    <xdr:ext cx="762000" cy="638175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</xdr:row>
      <xdr:rowOff>0</xdr:rowOff>
    </xdr:from>
    <xdr:ext cx="2857500" cy="89535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</xdr:row>
      <xdr:rowOff>0</xdr:rowOff>
    </xdr:from>
    <xdr:ext cx="2381250" cy="6858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</xdr:row>
      <xdr:rowOff>0</xdr:rowOff>
    </xdr:from>
    <xdr:ext cx="762000" cy="4572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</xdr:row>
      <xdr:rowOff>0</xdr:rowOff>
    </xdr:from>
    <xdr:ext cx="2286000" cy="571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27</xdr:row>
      <xdr:rowOff>0</xdr:rowOff>
    </xdr:from>
    <xdr:ext cx="1285875" cy="942975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6096000" y="26460450"/>
          <a:ext cx="1285875" cy="9429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28</xdr:row>
      <xdr:rowOff>0</xdr:rowOff>
    </xdr:from>
    <xdr:ext cx="762000" cy="504825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28</xdr:row>
      <xdr:rowOff>0</xdr:rowOff>
    </xdr:from>
    <xdr:ext cx="1638300" cy="1247775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96000" y="27470100"/>
          <a:ext cx="1638300" cy="12477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29</xdr:row>
      <xdr:rowOff>0</xdr:rowOff>
    </xdr:from>
    <xdr:ext cx="762000" cy="571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29</xdr:row>
      <xdr:rowOff>0</xdr:rowOff>
    </xdr:from>
    <xdr:ext cx="1485900" cy="116205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6096000" y="28479750"/>
          <a:ext cx="1485900" cy="11620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30</xdr:row>
      <xdr:rowOff>0</xdr:rowOff>
    </xdr:from>
    <xdr:ext cx="762000" cy="2667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31</xdr:row>
      <xdr:rowOff>0</xdr:rowOff>
    </xdr:from>
    <xdr:ext cx="762000" cy="4953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32</xdr:row>
      <xdr:rowOff>0</xdr:rowOff>
    </xdr:from>
    <xdr:ext cx="762000" cy="523875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</xdr:row>
      <xdr:rowOff>0</xdr:rowOff>
    </xdr:from>
    <xdr:ext cx="1228725" cy="923925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6096000" y="31508700"/>
          <a:ext cx="1228725" cy="9239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2286000" cy="571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34</xdr:row>
      <xdr:rowOff>0</xdr:rowOff>
    </xdr:from>
    <xdr:ext cx="762000" cy="97155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35</xdr:row>
      <xdr:rowOff>0</xdr:rowOff>
    </xdr:from>
    <xdr:ext cx="762000" cy="47625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36</xdr:row>
      <xdr:rowOff>0</xdr:rowOff>
    </xdr:from>
    <xdr:ext cx="762000" cy="504825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</xdr:row>
      <xdr:rowOff>0</xdr:rowOff>
    </xdr:from>
    <xdr:ext cx="1466850" cy="10287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6096000" y="35547300"/>
          <a:ext cx="1466850" cy="10287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37</xdr:row>
      <xdr:rowOff>0</xdr:rowOff>
    </xdr:from>
    <xdr:ext cx="762000" cy="238125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38</xdr:row>
      <xdr:rowOff>0</xdr:rowOff>
    </xdr:from>
    <xdr:ext cx="2286000" cy="571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39</xdr:row>
      <xdr:rowOff>1</xdr:rowOff>
    </xdr:from>
    <xdr:ext cx="590550" cy="66675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4572000" y="38576251"/>
          <a:ext cx="590550" cy="6667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40</xdr:row>
      <xdr:rowOff>0</xdr:rowOff>
    </xdr:from>
    <xdr:ext cx="762000" cy="7620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41</xdr:row>
      <xdr:rowOff>0</xdr:rowOff>
    </xdr:from>
    <xdr:ext cx="762000" cy="504825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42</xdr:row>
      <xdr:rowOff>0</xdr:rowOff>
    </xdr:from>
    <xdr:ext cx="762000" cy="2667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43</xdr:row>
      <xdr:rowOff>0</xdr:rowOff>
    </xdr:from>
    <xdr:ext cx="2381250" cy="6858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44</xdr:row>
      <xdr:rowOff>0</xdr:rowOff>
    </xdr:from>
    <xdr:ext cx="714375" cy="828675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4572000" y="43624500"/>
          <a:ext cx="714375" cy="828675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44</xdr:row>
      <xdr:rowOff>0</xdr:rowOff>
    </xdr:from>
    <xdr:ext cx="1295400" cy="100965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6096001" y="43624500"/>
          <a:ext cx="1295400" cy="10096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45</xdr:row>
      <xdr:rowOff>0</xdr:rowOff>
    </xdr:from>
    <xdr:ext cx="1409700" cy="885825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4572000" y="44634150"/>
          <a:ext cx="1409700" cy="8858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46</xdr:row>
      <xdr:rowOff>0</xdr:rowOff>
    </xdr:from>
    <xdr:ext cx="762000" cy="523875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46</xdr:row>
      <xdr:rowOff>0</xdr:rowOff>
    </xdr:from>
    <xdr:ext cx="1543050" cy="962025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6096000" y="45643800"/>
          <a:ext cx="1543050" cy="9620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47</xdr:row>
      <xdr:rowOff>0</xdr:rowOff>
    </xdr:from>
    <xdr:ext cx="733425" cy="85725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4572000" y="46653450"/>
          <a:ext cx="733425" cy="8572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48</xdr:row>
      <xdr:rowOff>0</xdr:rowOff>
    </xdr:from>
    <xdr:ext cx="1362075" cy="695325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4572000" y="47663100"/>
          <a:ext cx="1362075" cy="6953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49</xdr:row>
      <xdr:rowOff>0</xdr:rowOff>
    </xdr:from>
    <xdr:ext cx="762000" cy="504825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49</xdr:row>
      <xdr:rowOff>0</xdr:rowOff>
    </xdr:from>
    <xdr:ext cx="1533525" cy="100965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0" y="48672750"/>
          <a:ext cx="1533525" cy="10096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50</xdr:row>
      <xdr:rowOff>0</xdr:rowOff>
    </xdr:from>
    <xdr:ext cx="762000" cy="238125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28575</xdr:colOff>
      <xdr:row>49</xdr:row>
      <xdr:rowOff>1000125</xdr:rowOff>
    </xdr:from>
    <xdr:ext cx="1323975" cy="8763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6124575" y="49672875"/>
          <a:ext cx="1323975" cy="8763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51</xdr:row>
      <xdr:rowOff>0</xdr:rowOff>
    </xdr:from>
    <xdr:ext cx="762000" cy="47625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52</xdr:row>
      <xdr:rowOff>0</xdr:rowOff>
    </xdr:from>
    <xdr:ext cx="762000" cy="733425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53</xdr:row>
      <xdr:rowOff>0</xdr:rowOff>
    </xdr:from>
    <xdr:ext cx="2028825" cy="714375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4572000" y="52711350"/>
          <a:ext cx="2028825" cy="7143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54</xdr:row>
      <xdr:rowOff>0</xdr:rowOff>
    </xdr:from>
    <xdr:ext cx="762000" cy="1019175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55</xdr:row>
      <xdr:rowOff>0</xdr:rowOff>
    </xdr:from>
    <xdr:ext cx="762000" cy="1019175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56</xdr:row>
      <xdr:rowOff>0</xdr:rowOff>
    </xdr:from>
    <xdr:ext cx="762000" cy="1019175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57</xdr:row>
      <xdr:rowOff>0</xdr:rowOff>
    </xdr:from>
    <xdr:ext cx="762000" cy="7620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58</xdr:row>
      <xdr:rowOff>0</xdr:rowOff>
    </xdr:from>
    <xdr:ext cx="762000" cy="1019175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59</xdr:row>
      <xdr:rowOff>0</xdr:rowOff>
    </xdr:from>
    <xdr:ext cx="2286000" cy="571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59</xdr:row>
      <xdr:rowOff>0</xdr:rowOff>
    </xdr:from>
    <xdr:ext cx="1457325" cy="9144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6096000" y="58769250"/>
          <a:ext cx="1457325" cy="9144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60</xdr:row>
      <xdr:rowOff>0</xdr:rowOff>
    </xdr:from>
    <xdr:ext cx="762000" cy="2667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</xdr:row>
      <xdr:rowOff>0</xdr:rowOff>
    </xdr:from>
    <xdr:ext cx="1714500" cy="10668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6096000" y="59778900"/>
          <a:ext cx="1714500" cy="10668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61</xdr:row>
      <xdr:rowOff>0</xdr:rowOff>
    </xdr:from>
    <xdr:ext cx="762000" cy="47625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62</xdr:row>
      <xdr:rowOff>0</xdr:rowOff>
    </xdr:from>
    <xdr:ext cx="762000" cy="47625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63</xdr:row>
      <xdr:rowOff>0</xdr:rowOff>
    </xdr:from>
    <xdr:ext cx="762000" cy="7620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63</xdr:row>
      <xdr:rowOff>0</xdr:rowOff>
    </xdr:from>
    <xdr:ext cx="1562100" cy="9906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6096000" y="62807850"/>
          <a:ext cx="1562100" cy="9906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64</xdr:row>
      <xdr:rowOff>0</xdr:rowOff>
    </xdr:from>
    <xdr:ext cx="762000" cy="7620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65</xdr:row>
      <xdr:rowOff>0</xdr:rowOff>
    </xdr:from>
    <xdr:ext cx="762000" cy="1019175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66</xdr:row>
      <xdr:rowOff>0</xdr:rowOff>
    </xdr:from>
    <xdr:ext cx="2286000" cy="571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67</xdr:row>
      <xdr:rowOff>0</xdr:rowOff>
    </xdr:from>
    <xdr:ext cx="2333625" cy="638175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68</xdr:row>
      <xdr:rowOff>0</xdr:rowOff>
    </xdr:from>
    <xdr:ext cx="762000" cy="676275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69</xdr:row>
      <xdr:rowOff>0</xdr:rowOff>
    </xdr:from>
    <xdr:ext cx="762000" cy="7620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70</xdr:row>
      <xdr:rowOff>0</xdr:rowOff>
    </xdr:from>
    <xdr:ext cx="762000" cy="1019175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71</xdr:row>
      <xdr:rowOff>0</xdr:rowOff>
    </xdr:from>
    <xdr:ext cx="762000" cy="7620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38100</xdr:colOff>
      <xdr:row>71</xdr:row>
      <xdr:rowOff>19050</xdr:rowOff>
    </xdr:from>
    <xdr:ext cx="1000125" cy="942975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6134100" y="70904100"/>
          <a:ext cx="1000125" cy="9429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72</xdr:row>
      <xdr:rowOff>0</xdr:rowOff>
    </xdr:from>
    <xdr:ext cx="762000" cy="333375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73</xdr:row>
      <xdr:rowOff>0</xdr:rowOff>
    </xdr:from>
    <xdr:ext cx="762000" cy="571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73</xdr:row>
      <xdr:rowOff>0</xdr:rowOff>
    </xdr:from>
    <xdr:ext cx="1371600" cy="89535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6096000" y="72904350"/>
          <a:ext cx="1371600" cy="8953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762000" cy="523875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74</xdr:row>
      <xdr:rowOff>0</xdr:rowOff>
    </xdr:from>
    <xdr:ext cx="933450" cy="733425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6096000" y="73914000"/>
          <a:ext cx="933450" cy="7334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75</xdr:row>
      <xdr:rowOff>0</xdr:rowOff>
    </xdr:from>
    <xdr:ext cx="762000" cy="466725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75</xdr:row>
      <xdr:rowOff>0</xdr:rowOff>
    </xdr:from>
    <xdr:ext cx="1485900" cy="104775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6096000" y="74923650"/>
          <a:ext cx="1485900" cy="10477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76</xdr:row>
      <xdr:rowOff>0</xdr:rowOff>
    </xdr:from>
    <xdr:ext cx="762000" cy="504825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76</xdr:row>
      <xdr:rowOff>0</xdr:rowOff>
    </xdr:from>
    <xdr:ext cx="1409700" cy="1019175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6096000" y="75933300"/>
          <a:ext cx="1409700" cy="10191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77</xdr:row>
      <xdr:rowOff>0</xdr:rowOff>
    </xdr:from>
    <xdr:ext cx="762000" cy="1019175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1466850" cy="1076325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6096000" y="76942950"/>
          <a:ext cx="1466850" cy="10763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78</xdr:row>
      <xdr:rowOff>0</xdr:rowOff>
    </xdr:from>
    <xdr:ext cx="762000" cy="1019175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79</xdr:row>
      <xdr:rowOff>0</xdr:rowOff>
    </xdr:from>
    <xdr:ext cx="762000" cy="7620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80</xdr:row>
      <xdr:rowOff>0</xdr:rowOff>
    </xdr:from>
    <xdr:ext cx="762000" cy="504825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80</xdr:row>
      <xdr:rowOff>0</xdr:rowOff>
    </xdr:from>
    <xdr:ext cx="1647825" cy="1057275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0" y="79971900"/>
          <a:ext cx="1647825" cy="10572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81</xdr:row>
      <xdr:rowOff>0</xdr:rowOff>
    </xdr:from>
    <xdr:ext cx="762000" cy="1019175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0</xdr:rowOff>
    </xdr:from>
    <xdr:ext cx="1209675" cy="9144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6096000" y="80981550"/>
          <a:ext cx="1209675" cy="9144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82</xdr:row>
      <xdr:rowOff>0</xdr:rowOff>
    </xdr:from>
    <xdr:ext cx="762000" cy="542925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1609725" cy="1209675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6096000" y="81991200"/>
          <a:ext cx="1609725" cy="12096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83</xdr:row>
      <xdr:rowOff>0</xdr:rowOff>
    </xdr:from>
    <xdr:ext cx="762000" cy="571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84</xdr:row>
      <xdr:rowOff>0</xdr:rowOff>
    </xdr:from>
    <xdr:ext cx="762000" cy="7620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85</xdr:row>
      <xdr:rowOff>0</xdr:rowOff>
    </xdr:from>
    <xdr:ext cx="762000" cy="135255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86</xdr:row>
      <xdr:rowOff>0</xdr:rowOff>
    </xdr:from>
    <xdr:ext cx="762000" cy="295275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86</xdr:row>
      <xdr:rowOff>0</xdr:rowOff>
    </xdr:from>
    <xdr:ext cx="1228725" cy="942975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6096000" y="86029800"/>
          <a:ext cx="1228725" cy="9429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87</xdr:row>
      <xdr:rowOff>0</xdr:rowOff>
    </xdr:from>
    <xdr:ext cx="762000" cy="571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88</xdr:row>
      <xdr:rowOff>0</xdr:rowOff>
    </xdr:from>
    <xdr:ext cx="762000" cy="1019175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89</xdr:row>
      <xdr:rowOff>0</xdr:rowOff>
    </xdr:from>
    <xdr:ext cx="762000" cy="1019175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90</xdr:row>
      <xdr:rowOff>0</xdr:rowOff>
    </xdr:from>
    <xdr:ext cx="762000" cy="7620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91</xdr:row>
      <xdr:rowOff>0</xdr:rowOff>
    </xdr:from>
    <xdr:ext cx="762000" cy="47625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92</xdr:row>
      <xdr:rowOff>0</xdr:rowOff>
    </xdr:from>
    <xdr:ext cx="762000" cy="571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93</xdr:row>
      <xdr:rowOff>0</xdr:rowOff>
    </xdr:from>
    <xdr:ext cx="762000" cy="1019175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94</xdr:row>
      <xdr:rowOff>0</xdr:rowOff>
    </xdr:from>
    <xdr:ext cx="1495425" cy="8001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4572000" y="94107000"/>
          <a:ext cx="1495425" cy="8001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95</xdr:row>
      <xdr:rowOff>0</xdr:rowOff>
    </xdr:from>
    <xdr:ext cx="762000" cy="504825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96</xdr:row>
      <xdr:rowOff>0</xdr:rowOff>
    </xdr:from>
    <xdr:ext cx="762000" cy="1019175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1</xdr:colOff>
      <xdr:row>96</xdr:row>
      <xdr:rowOff>0</xdr:rowOff>
    </xdr:from>
    <xdr:ext cx="1162050" cy="7239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6096001" y="96126300"/>
          <a:ext cx="1162050" cy="7239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97</xdr:row>
      <xdr:rowOff>0</xdr:rowOff>
    </xdr:from>
    <xdr:ext cx="762000" cy="7620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98</xdr:row>
      <xdr:rowOff>0</xdr:rowOff>
    </xdr:from>
    <xdr:ext cx="762000" cy="7620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99</xdr:row>
      <xdr:rowOff>0</xdr:rowOff>
    </xdr:from>
    <xdr:ext cx="762000" cy="504825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99</xdr:row>
      <xdr:rowOff>0</xdr:rowOff>
    </xdr:from>
    <xdr:ext cx="1428750" cy="93345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6096000" y="99155250"/>
          <a:ext cx="1428750" cy="9334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100</xdr:row>
      <xdr:rowOff>0</xdr:rowOff>
    </xdr:from>
    <xdr:ext cx="762000" cy="504825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</xdr:row>
      <xdr:rowOff>0</xdr:rowOff>
    </xdr:from>
    <xdr:ext cx="1790700" cy="1057275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6096000" y="100164900"/>
          <a:ext cx="1790700" cy="105727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101</xdr:row>
      <xdr:rowOff>0</xdr:rowOff>
    </xdr:from>
    <xdr:ext cx="762000" cy="1019175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102</xdr:row>
      <xdr:rowOff>0</xdr:rowOff>
    </xdr:from>
    <xdr:ext cx="762000" cy="7620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103</xdr:row>
      <xdr:rowOff>0</xdr:rowOff>
    </xdr:from>
    <xdr:ext cx="762000" cy="504825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104</xdr:row>
      <xdr:rowOff>0</xdr:rowOff>
    </xdr:from>
    <xdr:ext cx="762000" cy="7620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105</xdr:row>
      <xdr:rowOff>0</xdr:rowOff>
    </xdr:from>
    <xdr:ext cx="2286000" cy="571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105</xdr:row>
      <xdr:rowOff>0</xdr:rowOff>
    </xdr:from>
    <xdr:ext cx="3524250" cy="30480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106</xdr:row>
      <xdr:rowOff>0</xdr:rowOff>
    </xdr:from>
    <xdr:ext cx="762000" cy="571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107</xdr:row>
      <xdr:rowOff>0</xdr:rowOff>
    </xdr:from>
    <xdr:ext cx="762000" cy="1019175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108</xdr:row>
      <xdr:rowOff>0</xdr:rowOff>
    </xdr:from>
    <xdr:ext cx="762000" cy="504825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109</xdr:row>
      <xdr:rowOff>0</xdr:rowOff>
    </xdr:from>
    <xdr:ext cx="762000" cy="571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110</xdr:row>
      <xdr:rowOff>0</xdr:rowOff>
    </xdr:from>
    <xdr:ext cx="762000" cy="571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111</xdr:row>
      <xdr:rowOff>0</xdr:rowOff>
    </xdr:from>
    <xdr:ext cx="762000" cy="1019175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112</xdr:row>
      <xdr:rowOff>0</xdr:rowOff>
    </xdr:from>
    <xdr:ext cx="762000" cy="571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</xdr:row>
      <xdr:rowOff>0</xdr:rowOff>
    </xdr:from>
    <xdr:ext cx="3524250" cy="30480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113</xdr:row>
      <xdr:rowOff>0</xdr:rowOff>
    </xdr:from>
    <xdr:ext cx="762000" cy="7620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</xdr:row>
      <xdr:rowOff>0</xdr:rowOff>
    </xdr:from>
    <xdr:ext cx="3524250" cy="30480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114</xdr:row>
      <xdr:rowOff>0</xdr:rowOff>
    </xdr:from>
    <xdr:ext cx="762000" cy="1019175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114</xdr:row>
      <xdr:rowOff>0</xdr:rowOff>
    </xdr:from>
    <xdr:ext cx="1733550" cy="7620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6096000" y="114300000"/>
          <a:ext cx="1733550" cy="762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115</xdr:row>
      <xdr:rowOff>0</xdr:rowOff>
    </xdr:from>
    <xdr:ext cx="762000" cy="571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116</xdr:row>
      <xdr:rowOff>0</xdr:rowOff>
    </xdr:from>
    <xdr:ext cx="762000" cy="809625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2286000" cy="571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2000" cy="504825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2286000" cy="571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2000" cy="571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120</xdr:row>
      <xdr:rowOff>0</xdr:rowOff>
    </xdr:from>
    <xdr:ext cx="2476500" cy="30480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2000" cy="504825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2000" cy="1019175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125</xdr:row>
      <xdr:rowOff>0</xdr:rowOff>
    </xdr:from>
    <xdr:ext cx="762000" cy="238125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126</xdr:row>
      <xdr:rowOff>0</xdr:rowOff>
    </xdr:from>
    <xdr:ext cx="762000" cy="1019175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127</xdr:row>
      <xdr:rowOff>0</xdr:rowOff>
    </xdr:from>
    <xdr:ext cx="762000" cy="1019175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128</xdr:row>
      <xdr:rowOff>0</xdr:rowOff>
    </xdr:from>
    <xdr:ext cx="762000" cy="4953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128</xdr:row>
      <xdr:rowOff>0</xdr:rowOff>
    </xdr:from>
    <xdr:ext cx="1485900" cy="11049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6096000" y="128435100"/>
          <a:ext cx="1485900" cy="11049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129</xdr:row>
      <xdr:rowOff>0</xdr:rowOff>
    </xdr:from>
    <xdr:ext cx="762000" cy="504825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130</xdr:row>
      <xdr:rowOff>0</xdr:rowOff>
    </xdr:from>
    <xdr:ext cx="762000" cy="571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130</xdr:row>
      <xdr:rowOff>0</xdr:rowOff>
    </xdr:from>
    <xdr:ext cx="3524250" cy="30480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131</xdr:row>
      <xdr:rowOff>0</xdr:rowOff>
    </xdr:from>
    <xdr:ext cx="762000" cy="571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132</xdr:row>
      <xdr:rowOff>0</xdr:rowOff>
    </xdr:from>
    <xdr:ext cx="762000" cy="17145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133</xdr:row>
      <xdr:rowOff>0</xdr:rowOff>
    </xdr:from>
    <xdr:ext cx="762000" cy="952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133</xdr:row>
      <xdr:rowOff>0</xdr:rowOff>
    </xdr:from>
    <xdr:ext cx="1076325" cy="771525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6096000" y="133483350"/>
          <a:ext cx="1076325" cy="7715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135</xdr:row>
      <xdr:rowOff>0</xdr:rowOff>
    </xdr:from>
    <xdr:ext cx="762000" cy="504825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135</xdr:row>
      <xdr:rowOff>0</xdr:rowOff>
    </xdr:from>
    <xdr:ext cx="1704975" cy="1038225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6096000" y="135502650"/>
          <a:ext cx="1704975" cy="10382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136</xdr:row>
      <xdr:rowOff>0</xdr:rowOff>
    </xdr:from>
    <xdr:ext cx="762000" cy="7620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136</xdr:row>
      <xdr:rowOff>0</xdr:rowOff>
    </xdr:from>
    <xdr:ext cx="1638300" cy="771525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6096000" y="136512300"/>
          <a:ext cx="1638300" cy="771525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137</xdr:row>
      <xdr:rowOff>0</xdr:rowOff>
    </xdr:from>
    <xdr:ext cx="762000" cy="428625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138</xdr:row>
      <xdr:rowOff>0</xdr:rowOff>
    </xdr:from>
    <xdr:ext cx="762000" cy="2667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138</xdr:row>
      <xdr:rowOff>0</xdr:rowOff>
    </xdr:from>
    <xdr:ext cx="1771650" cy="8763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6096000" y="138531600"/>
          <a:ext cx="1771650" cy="8763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139</xdr:row>
      <xdr:rowOff>0</xdr:rowOff>
    </xdr:from>
    <xdr:ext cx="762000" cy="47625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140</xdr:row>
      <xdr:rowOff>0</xdr:rowOff>
    </xdr:from>
    <xdr:ext cx="2286000" cy="571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141</xdr:row>
      <xdr:rowOff>0</xdr:rowOff>
    </xdr:from>
    <xdr:ext cx="2286000" cy="571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142</xdr:row>
      <xdr:rowOff>0</xdr:rowOff>
    </xdr:from>
    <xdr:ext cx="762000" cy="2667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143</xdr:row>
      <xdr:rowOff>0</xdr:rowOff>
    </xdr:from>
    <xdr:ext cx="2286000" cy="571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143</xdr:row>
      <xdr:rowOff>0</xdr:rowOff>
    </xdr:from>
    <xdr:ext cx="1819275" cy="74295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6096000" y="143579850"/>
          <a:ext cx="1819275" cy="7429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144</xdr:row>
      <xdr:rowOff>0</xdr:rowOff>
    </xdr:from>
    <xdr:ext cx="762000" cy="47625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144</xdr:row>
      <xdr:rowOff>0</xdr:rowOff>
    </xdr:from>
    <xdr:ext cx="1752600" cy="97155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6096000" y="144589500"/>
          <a:ext cx="1752600" cy="9715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145</xdr:row>
      <xdr:rowOff>0</xdr:rowOff>
    </xdr:from>
    <xdr:ext cx="762000" cy="200025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146</xdr:row>
      <xdr:rowOff>0</xdr:rowOff>
    </xdr:from>
    <xdr:ext cx="762000" cy="504825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147</xdr:row>
      <xdr:rowOff>0</xdr:rowOff>
    </xdr:from>
    <xdr:ext cx="762000" cy="36195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148</xdr:row>
      <xdr:rowOff>0</xdr:rowOff>
    </xdr:from>
    <xdr:ext cx="762000" cy="1019175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149</xdr:row>
      <xdr:rowOff>0</xdr:rowOff>
    </xdr:from>
    <xdr:ext cx="3629025" cy="9144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4572000" y="149637750"/>
          <a:ext cx="3629025" cy="9144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150</xdr:row>
      <xdr:rowOff>0</xdr:rowOff>
    </xdr:from>
    <xdr:ext cx="762000" cy="135255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150</xdr:row>
      <xdr:rowOff>0</xdr:rowOff>
    </xdr:from>
    <xdr:ext cx="1838325" cy="62865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6096000" y="150647400"/>
          <a:ext cx="1838325" cy="62865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blog.naver.com/haggish00/222798624853" TargetMode="External"/><Relationship Id="rId13" Type="http://schemas.openxmlformats.org/officeDocument/2006/relationships/hyperlink" Target="https://blog.naver.com/shdlcjs/222816121016" TargetMode="External"/><Relationship Id="rId18" Type="http://schemas.openxmlformats.org/officeDocument/2006/relationships/hyperlink" Target="https://blog.naver.com/ky10204/222688153948" TargetMode="External"/><Relationship Id="rId3" Type="http://schemas.openxmlformats.org/officeDocument/2006/relationships/hyperlink" Target="https://blog.naver.com/foresten/222689566839" TargetMode="External"/><Relationship Id="rId7" Type="http://schemas.openxmlformats.org/officeDocument/2006/relationships/hyperlink" Target="https://blog.naver.com/houself/222670086974" TargetMode="External"/><Relationship Id="rId12" Type="http://schemas.openxmlformats.org/officeDocument/2006/relationships/hyperlink" Target="https://blog.naver.com/korea_diary/222681489952" TargetMode="External"/><Relationship Id="rId17" Type="http://schemas.openxmlformats.org/officeDocument/2006/relationships/hyperlink" Target="https://blog.naver.com/happy_love02/222708419735" TargetMode="External"/><Relationship Id="rId2" Type="http://schemas.openxmlformats.org/officeDocument/2006/relationships/hyperlink" Target="https://blog.naver.com/sybermir/222775203147" TargetMode="External"/><Relationship Id="rId16" Type="http://schemas.openxmlformats.org/officeDocument/2006/relationships/hyperlink" Target="https://blog.naver.com/norooblog/222800868764" TargetMode="External"/><Relationship Id="rId1" Type="http://schemas.openxmlformats.org/officeDocument/2006/relationships/hyperlink" Target="https://blog.naver.com/wlsgml850/222695113715" TargetMode="External"/><Relationship Id="rId6" Type="http://schemas.openxmlformats.org/officeDocument/2006/relationships/hyperlink" Target="https://blog.naver.com/foresten/222676935009" TargetMode="External"/><Relationship Id="rId11" Type="http://schemas.openxmlformats.org/officeDocument/2006/relationships/hyperlink" Target="https://blog.naver.com/mkh4237/222692373706" TargetMode="External"/><Relationship Id="rId5" Type="http://schemas.openxmlformats.org/officeDocument/2006/relationships/hyperlink" Target="https://blog.naver.com/muse830617/222811851454" TargetMode="External"/><Relationship Id="rId15" Type="http://schemas.openxmlformats.org/officeDocument/2006/relationships/hyperlink" Target="https://blog.naver.com/miracle_p/222739446887" TargetMode="External"/><Relationship Id="rId10" Type="http://schemas.openxmlformats.org/officeDocument/2006/relationships/hyperlink" Target="https://blog.naver.com/jinmichu/222714693703" TargetMode="External"/><Relationship Id="rId19" Type="http://schemas.openxmlformats.org/officeDocument/2006/relationships/drawing" Target="../drawings/drawing1.xml"/><Relationship Id="rId4" Type="http://schemas.openxmlformats.org/officeDocument/2006/relationships/hyperlink" Target="https://blog.naver.com/llleyj/222720641741" TargetMode="External"/><Relationship Id="rId9" Type="http://schemas.openxmlformats.org/officeDocument/2006/relationships/hyperlink" Target="https://blog.naver.com/jinnie1210/222736237460" TargetMode="External"/><Relationship Id="rId14" Type="http://schemas.openxmlformats.org/officeDocument/2006/relationships/hyperlink" Target="https://blog.naver.com/jdoro/22280330024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51"/>
  <sheetViews>
    <sheetView tabSelected="1" workbookViewId="0">
      <selection activeCell="F2" sqref="F2"/>
    </sheetView>
  </sheetViews>
  <sheetFormatPr defaultRowHeight="16.5" x14ac:dyDescent="0.3"/>
  <cols>
    <col min="1" max="1" width="60" customWidth="1"/>
    <col min="2" max="3" width="20" customWidth="1"/>
    <col min="4" max="4" width="50" customWidth="1"/>
  </cols>
  <sheetData>
    <row r="1" spans="1:6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>
        <f>SUM(E:E)</f>
        <v>68</v>
      </c>
    </row>
    <row r="2" spans="1:6" ht="80.099999999999994" customHeight="1" x14ac:dyDescent="0.3">
      <c r="A2" t="s">
        <v>5</v>
      </c>
      <c r="D2" t="s">
        <v>6</v>
      </c>
      <c r="E2">
        <v>1</v>
      </c>
    </row>
    <row r="3" spans="1:6" ht="80.099999999999994" customHeight="1" x14ac:dyDescent="0.3">
      <c r="A3" t="s">
        <v>7</v>
      </c>
      <c r="D3" s="1" t="s">
        <v>287</v>
      </c>
      <c r="E3">
        <v>0</v>
      </c>
    </row>
    <row r="4" spans="1:6" ht="80.099999999999994" customHeight="1" x14ac:dyDescent="0.3">
      <c r="A4" t="s">
        <v>8</v>
      </c>
      <c r="D4" t="s">
        <v>9</v>
      </c>
      <c r="E4">
        <v>1</v>
      </c>
    </row>
    <row r="5" spans="1:6" ht="80.099999999999994" customHeight="1" x14ac:dyDescent="0.3">
      <c r="A5" t="s">
        <v>10</v>
      </c>
      <c r="D5" t="s">
        <v>11</v>
      </c>
      <c r="E5">
        <v>1</v>
      </c>
    </row>
    <row r="6" spans="1:6" ht="80.099999999999994" customHeight="1" x14ac:dyDescent="0.3">
      <c r="A6" t="s">
        <v>12</v>
      </c>
      <c r="D6" t="s">
        <v>13</v>
      </c>
      <c r="E6">
        <v>1</v>
      </c>
    </row>
    <row r="7" spans="1:6" ht="80.099999999999994" customHeight="1" x14ac:dyDescent="0.3">
      <c r="A7" t="s">
        <v>14</v>
      </c>
      <c r="D7" s="1" t="s">
        <v>288</v>
      </c>
      <c r="E7">
        <v>0</v>
      </c>
    </row>
    <row r="8" spans="1:6" ht="80.099999999999994" customHeight="1" x14ac:dyDescent="0.3">
      <c r="A8" t="s">
        <v>15</v>
      </c>
      <c r="D8" t="s">
        <v>16</v>
      </c>
      <c r="E8">
        <v>1</v>
      </c>
    </row>
    <row r="9" spans="1:6" ht="80.099999999999994" customHeight="1" x14ac:dyDescent="0.3">
      <c r="A9" t="s">
        <v>17</v>
      </c>
      <c r="D9" t="s">
        <v>18</v>
      </c>
      <c r="E9">
        <v>0</v>
      </c>
    </row>
    <row r="10" spans="1:6" ht="80.099999999999994" customHeight="1" x14ac:dyDescent="0.3">
      <c r="A10" t="s">
        <v>19</v>
      </c>
      <c r="D10" t="s">
        <v>20</v>
      </c>
      <c r="E10">
        <v>0</v>
      </c>
    </row>
    <row r="11" spans="1:6" ht="80.099999999999994" customHeight="1" x14ac:dyDescent="0.3">
      <c r="A11" t="s">
        <v>21</v>
      </c>
      <c r="D11" t="s">
        <v>22</v>
      </c>
      <c r="E11">
        <v>1</v>
      </c>
    </row>
    <row r="12" spans="1:6" ht="80.099999999999994" customHeight="1" x14ac:dyDescent="0.3">
      <c r="A12" t="s">
        <v>23</v>
      </c>
      <c r="D12" t="s">
        <v>24</v>
      </c>
      <c r="E12">
        <v>1</v>
      </c>
    </row>
    <row r="13" spans="1:6" ht="80.099999999999994" customHeight="1" x14ac:dyDescent="0.3">
      <c r="A13" t="s">
        <v>25</v>
      </c>
      <c r="D13" t="s">
        <v>26</v>
      </c>
      <c r="E13">
        <v>1</v>
      </c>
    </row>
    <row r="14" spans="1:6" ht="80.099999999999994" customHeight="1" x14ac:dyDescent="0.3">
      <c r="A14" t="s">
        <v>27</v>
      </c>
      <c r="D14" s="1" t="s">
        <v>289</v>
      </c>
      <c r="E14">
        <v>0</v>
      </c>
    </row>
    <row r="15" spans="1:6" ht="80.099999999999994" customHeight="1" x14ac:dyDescent="0.3">
      <c r="A15" t="s">
        <v>28</v>
      </c>
      <c r="D15" s="1" t="s">
        <v>290</v>
      </c>
      <c r="E15">
        <v>0</v>
      </c>
    </row>
    <row r="16" spans="1:6" ht="80.099999999999994" customHeight="1" x14ac:dyDescent="0.3">
      <c r="A16" t="s">
        <v>29</v>
      </c>
      <c r="D16" t="s">
        <v>30</v>
      </c>
      <c r="E16">
        <v>0</v>
      </c>
    </row>
    <row r="17" spans="1:5" ht="80.099999999999994" customHeight="1" x14ac:dyDescent="0.3">
      <c r="A17" t="s">
        <v>31</v>
      </c>
      <c r="D17" t="s">
        <v>32</v>
      </c>
      <c r="E17">
        <v>0</v>
      </c>
    </row>
    <row r="18" spans="1:5" ht="80.099999999999994" customHeight="1" x14ac:dyDescent="0.3">
      <c r="A18" t="s">
        <v>33</v>
      </c>
      <c r="D18" t="s">
        <v>34</v>
      </c>
      <c r="E18">
        <v>1</v>
      </c>
    </row>
    <row r="19" spans="1:5" ht="80.099999999999994" customHeight="1" x14ac:dyDescent="0.3">
      <c r="A19" t="s">
        <v>35</v>
      </c>
      <c r="D19" t="s">
        <v>36</v>
      </c>
      <c r="E19">
        <v>1</v>
      </c>
    </row>
    <row r="20" spans="1:5" ht="80.099999999999994" customHeight="1" x14ac:dyDescent="0.3">
      <c r="A20" t="s">
        <v>37</v>
      </c>
      <c r="D20" t="s">
        <v>38</v>
      </c>
      <c r="E20">
        <v>1</v>
      </c>
    </row>
    <row r="21" spans="1:5" ht="80.099999999999994" customHeight="1" x14ac:dyDescent="0.3">
      <c r="A21" t="s">
        <v>39</v>
      </c>
      <c r="D21" t="s">
        <v>40</v>
      </c>
      <c r="E21">
        <v>0</v>
      </c>
    </row>
    <row r="22" spans="1:5" ht="80.099999999999994" customHeight="1" x14ac:dyDescent="0.3">
      <c r="A22" t="s">
        <v>41</v>
      </c>
      <c r="D22" t="s">
        <v>42</v>
      </c>
      <c r="E22">
        <v>0</v>
      </c>
    </row>
    <row r="23" spans="1:5" ht="80.099999999999994" customHeight="1" x14ac:dyDescent="0.3">
      <c r="A23" t="s">
        <v>43</v>
      </c>
      <c r="D23" t="s">
        <v>44</v>
      </c>
      <c r="E23">
        <v>1</v>
      </c>
    </row>
    <row r="24" spans="1:5" ht="80.099999999999994" customHeight="1" x14ac:dyDescent="0.3">
      <c r="A24" t="s">
        <v>45</v>
      </c>
      <c r="D24" t="s">
        <v>46</v>
      </c>
      <c r="E24">
        <v>0</v>
      </c>
    </row>
    <row r="25" spans="1:5" ht="80.099999999999994" customHeight="1" x14ac:dyDescent="0.3">
      <c r="A25" t="s">
        <v>47</v>
      </c>
      <c r="D25" t="s">
        <v>48</v>
      </c>
      <c r="E25">
        <v>1</v>
      </c>
    </row>
    <row r="26" spans="1:5" ht="80.099999999999994" customHeight="1" x14ac:dyDescent="0.3">
      <c r="A26" t="s">
        <v>49</v>
      </c>
      <c r="D26" t="s">
        <v>50</v>
      </c>
      <c r="E26">
        <v>1</v>
      </c>
    </row>
    <row r="27" spans="1:5" ht="80.099999999999994" customHeight="1" x14ac:dyDescent="0.3">
      <c r="A27" t="s">
        <v>51</v>
      </c>
      <c r="D27" t="s">
        <v>52</v>
      </c>
      <c r="E27">
        <v>1</v>
      </c>
    </row>
    <row r="28" spans="1:5" ht="80.099999999999994" customHeight="1" x14ac:dyDescent="0.3">
      <c r="A28" t="s">
        <v>53</v>
      </c>
      <c r="D28" t="s">
        <v>54</v>
      </c>
      <c r="E28">
        <v>1</v>
      </c>
    </row>
    <row r="29" spans="1:5" ht="80.099999999999994" customHeight="1" x14ac:dyDescent="0.3">
      <c r="A29" t="s">
        <v>55</v>
      </c>
      <c r="D29" t="s">
        <v>56</v>
      </c>
      <c r="E29">
        <v>1</v>
      </c>
    </row>
    <row r="30" spans="1:5" ht="80.099999999999994" customHeight="1" x14ac:dyDescent="0.3">
      <c r="A30" t="s">
        <v>57</v>
      </c>
      <c r="D30" t="s">
        <v>58</v>
      </c>
      <c r="E30">
        <v>1</v>
      </c>
    </row>
    <row r="31" spans="1:5" ht="80.099999999999994" customHeight="1" x14ac:dyDescent="0.3">
      <c r="A31" t="s">
        <v>59</v>
      </c>
      <c r="D31" t="s">
        <v>60</v>
      </c>
      <c r="E31">
        <v>0</v>
      </c>
    </row>
    <row r="32" spans="1:5" ht="80.099999999999994" customHeight="1" x14ac:dyDescent="0.3">
      <c r="A32" t="s">
        <v>61</v>
      </c>
      <c r="D32" t="s">
        <v>62</v>
      </c>
      <c r="E32">
        <v>0</v>
      </c>
    </row>
    <row r="33" spans="1:5" ht="80.099999999999994" customHeight="1" x14ac:dyDescent="0.3">
      <c r="A33" t="s">
        <v>63</v>
      </c>
      <c r="D33" t="s">
        <v>64</v>
      </c>
      <c r="E33">
        <v>1</v>
      </c>
    </row>
    <row r="34" spans="1:5" ht="80.099999999999994" customHeight="1" x14ac:dyDescent="0.3">
      <c r="A34" t="s">
        <v>65</v>
      </c>
      <c r="D34" t="s">
        <v>66</v>
      </c>
      <c r="E34">
        <v>1</v>
      </c>
    </row>
    <row r="35" spans="1:5" ht="80.099999999999994" customHeight="1" x14ac:dyDescent="0.3">
      <c r="A35" t="s">
        <v>67</v>
      </c>
      <c r="D35" s="1" t="s">
        <v>291</v>
      </c>
      <c r="E35">
        <v>0</v>
      </c>
    </row>
    <row r="36" spans="1:5" ht="80.099999999999994" customHeight="1" x14ac:dyDescent="0.3">
      <c r="A36" t="s">
        <v>68</v>
      </c>
      <c r="D36" t="s">
        <v>69</v>
      </c>
      <c r="E36">
        <v>1</v>
      </c>
    </row>
    <row r="37" spans="1:5" ht="80.099999999999994" customHeight="1" x14ac:dyDescent="0.3">
      <c r="A37" t="s">
        <v>70</v>
      </c>
      <c r="D37" t="s">
        <v>71</v>
      </c>
      <c r="E37">
        <v>0</v>
      </c>
    </row>
    <row r="38" spans="1:5" ht="80.099999999999994" customHeight="1" x14ac:dyDescent="0.3">
      <c r="A38" t="s">
        <v>72</v>
      </c>
      <c r="D38" t="s">
        <v>73</v>
      </c>
      <c r="E38">
        <v>1</v>
      </c>
    </row>
    <row r="39" spans="1:5" ht="80.099999999999994" customHeight="1" x14ac:dyDescent="0.3">
      <c r="A39" t="s">
        <v>74</v>
      </c>
      <c r="D39" t="s">
        <v>75</v>
      </c>
      <c r="E39">
        <v>1</v>
      </c>
    </row>
    <row r="40" spans="1:5" ht="80.099999999999994" customHeight="1" x14ac:dyDescent="0.3">
      <c r="A40" t="s">
        <v>76</v>
      </c>
      <c r="D40" t="s">
        <v>77</v>
      </c>
      <c r="E40">
        <v>0</v>
      </c>
    </row>
    <row r="41" spans="1:5" ht="80.099999999999994" customHeight="1" x14ac:dyDescent="0.3">
      <c r="A41" t="s">
        <v>78</v>
      </c>
      <c r="D41" t="s">
        <v>79</v>
      </c>
      <c r="E41">
        <v>0</v>
      </c>
    </row>
    <row r="42" spans="1:5" ht="80.099999999999994" customHeight="1" x14ac:dyDescent="0.3">
      <c r="A42" t="s">
        <v>80</v>
      </c>
      <c r="D42" t="s">
        <v>81</v>
      </c>
      <c r="E42">
        <v>0</v>
      </c>
    </row>
    <row r="43" spans="1:5" ht="80.099999999999994" customHeight="1" x14ac:dyDescent="0.3">
      <c r="A43" t="s">
        <v>82</v>
      </c>
      <c r="D43" t="s">
        <v>83</v>
      </c>
      <c r="E43">
        <v>0</v>
      </c>
    </row>
    <row r="44" spans="1:5" ht="80.099999999999994" customHeight="1" x14ac:dyDescent="0.3">
      <c r="A44" t="s">
        <v>84</v>
      </c>
      <c r="D44" t="s">
        <v>85</v>
      </c>
      <c r="E44">
        <v>1</v>
      </c>
    </row>
    <row r="45" spans="1:5" ht="80.099999999999994" customHeight="1" x14ac:dyDescent="0.3">
      <c r="A45" t="s">
        <v>86</v>
      </c>
      <c r="D45" s="1" t="s">
        <v>292</v>
      </c>
      <c r="E45">
        <v>1</v>
      </c>
    </row>
    <row r="46" spans="1:5" ht="80.099999999999994" customHeight="1" x14ac:dyDescent="0.3">
      <c r="A46" t="s">
        <v>87</v>
      </c>
      <c r="D46" t="s">
        <v>88</v>
      </c>
      <c r="E46">
        <v>1</v>
      </c>
    </row>
    <row r="47" spans="1:5" ht="80.099999999999994" customHeight="1" x14ac:dyDescent="0.3">
      <c r="A47" t="s">
        <v>89</v>
      </c>
      <c r="D47" t="s">
        <v>90</v>
      </c>
      <c r="E47">
        <v>1</v>
      </c>
    </row>
    <row r="48" spans="1:5" ht="80.099999999999994" customHeight="1" x14ac:dyDescent="0.3">
      <c r="A48" t="s">
        <v>91</v>
      </c>
      <c r="D48" s="1" t="s">
        <v>294</v>
      </c>
      <c r="E48">
        <v>0</v>
      </c>
    </row>
    <row r="49" spans="1:5" ht="80.099999999999994" customHeight="1" x14ac:dyDescent="0.3">
      <c r="A49" t="s">
        <v>92</v>
      </c>
      <c r="D49" s="1" t="s">
        <v>293</v>
      </c>
      <c r="E49">
        <v>1</v>
      </c>
    </row>
    <row r="50" spans="1:5" ht="80.099999999999994" customHeight="1" x14ac:dyDescent="0.3">
      <c r="A50" t="s">
        <v>93</v>
      </c>
      <c r="D50" t="s">
        <v>94</v>
      </c>
      <c r="E50">
        <v>1</v>
      </c>
    </row>
    <row r="51" spans="1:5" ht="80.099999999999994" customHeight="1" x14ac:dyDescent="0.3">
      <c r="A51" t="s">
        <v>95</v>
      </c>
      <c r="D51" t="s">
        <v>96</v>
      </c>
      <c r="E51">
        <v>1</v>
      </c>
    </row>
    <row r="52" spans="1:5" ht="80.099999999999994" customHeight="1" x14ac:dyDescent="0.3">
      <c r="A52" t="s">
        <v>97</v>
      </c>
      <c r="D52" t="s">
        <v>98</v>
      </c>
      <c r="E52">
        <v>1</v>
      </c>
    </row>
    <row r="53" spans="1:5" ht="80.099999999999994" customHeight="1" x14ac:dyDescent="0.3">
      <c r="A53" t="s">
        <v>99</v>
      </c>
      <c r="D53" s="1" t="s">
        <v>295</v>
      </c>
      <c r="E53">
        <v>0</v>
      </c>
    </row>
    <row r="54" spans="1:5" ht="80.099999999999994" customHeight="1" x14ac:dyDescent="0.3">
      <c r="A54" t="s">
        <v>100</v>
      </c>
      <c r="D54" t="s">
        <v>101</v>
      </c>
      <c r="E54">
        <v>0</v>
      </c>
    </row>
    <row r="55" spans="1:5" ht="80.099999999999994" customHeight="1" x14ac:dyDescent="0.3">
      <c r="A55" t="s">
        <v>102</v>
      </c>
      <c r="D55" s="1" t="s">
        <v>296</v>
      </c>
      <c r="E55">
        <v>0</v>
      </c>
    </row>
    <row r="56" spans="1:5" ht="80.099999999999994" customHeight="1" x14ac:dyDescent="0.3">
      <c r="A56" t="s">
        <v>103</v>
      </c>
      <c r="D56" s="1" t="s">
        <v>297</v>
      </c>
      <c r="E56">
        <v>0</v>
      </c>
    </row>
    <row r="57" spans="1:5" ht="80.099999999999994" customHeight="1" x14ac:dyDescent="0.3">
      <c r="A57" t="s">
        <v>104</v>
      </c>
      <c r="D57" t="s">
        <v>105</v>
      </c>
      <c r="E57">
        <v>0</v>
      </c>
    </row>
    <row r="58" spans="1:5" ht="80.099999999999994" customHeight="1" x14ac:dyDescent="0.3">
      <c r="A58" t="s">
        <v>106</v>
      </c>
      <c r="D58" t="s">
        <v>107</v>
      </c>
      <c r="E58">
        <v>0</v>
      </c>
    </row>
    <row r="59" spans="1:5" ht="80.099999999999994" customHeight="1" x14ac:dyDescent="0.3">
      <c r="A59" t="s">
        <v>108</v>
      </c>
      <c r="D59" t="s">
        <v>109</v>
      </c>
      <c r="E59">
        <v>0</v>
      </c>
    </row>
    <row r="60" spans="1:5" ht="80.099999999999994" customHeight="1" x14ac:dyDescent="0.3">
      <c r="A60" t="s">
        <v>110</v>
      </c>
      <c r="D60" t="s">
        <v>111</v>
      </c>
      <c r="E60">
        <v>1</v>
      </c>
    </row>
    <row r="61" spans="1:5" ht="80.099999999999994" customHeight="1" x14ac:dyDescent="0.3">
      <c r="A61" t="s">
        <v>112</v>
      </c>
      <c r="D61" t="s">
        <v>113</v>
      </c>
      <c r="E61">
        <v>1</v>
      </c>
    </row>
    <row r="62" spans="1:5" ht="80.099999999999994" customHeight="1" x14ac:dyDescent="0.3">
      <c r="A62" t="s">
        <v>114</v>
      </c>
      <c r="D62" t="s">
        <v>115</v>
      </c>
      <c r="E62">
        <v>1</v>
      </c>
    </row>
    <row r="63" spans="1:5" ht="80.099999999999994" customHeight="1" x14ac:dyDescent="0.3">
      <c r="A63" t="s">
        <v>116</v>
      </c>
      <c r="D63" t="s">
        <v>117</v>
      </c>
      <c r="E63">
        <v>1</v>
      </c>
    </row>
    <row r="64" spans="1:5" ht="80.099999999999994" customHeight="1" x14ac:dyDescent="0.3">
      <c r="A64" t="s">
        <v>118</v>
      </c>
      <c r="D64" t="s">
        <v>119</v>
      </c>
      <c r="E64">
        <v>1</v>
      </c>
    </row>
    <row r="65" spans="1:5" ht="80.099999999999994" customHeight="1" x14ac:dyDescent="0.3">
      <c r="A65" t="s">
        <v>120</v>
      </c>
      <c r="D65" s="1" t="s">
        <v>298</v>
      </c>
      <c r="E65">
        <v>1</v>
      </c>
    </row>
    <row r="66" spans="1:5" ht="80.099999999999994" customHeight="1" x14ac:dyDescent="0.3">
      <c r="A66" t="s">
        <v>121</v>
      </c>
      <c r="D66" t="s">
        <v>122</v>
      </c>
      <c r="E66">
        <v>0</v>
      </c>
    </row>
    <row r="67" spans="1:5" ht="80.099999999999994" customHeight="1" x14ac:dyDescent="0.3">
      <c r="A67" t="s">
        <v>123</v>
      </c>
      <c r="D67" t="s">
        <v>124</v>
      </c>
      <c r="E67">
        <v>1</v>
      </c>
    </row>
    <row r="68" spans="1:5" ht="80.099999999999994" customHeight="1" x14ac:dyDescent="0.3">
      <c r="A68" t="s">
        <v>125</v>
      </c>
      <c r="D68" t="s">
        <v>126</v>
      </c>
      <c r="E68">
        <v>1</v>
      </c>
    </row>
    <row r="69" spans="1:5" ht="80.099999999999994" customHeight="1" x14ac:dyDescent="0.3">
      <c r="A69" t="s">
        <v>127</v>
      </c>
      <c r="D69" t="s">
        <v>128</v>
      </c>
      <c r="E69">
        <v>0</v>
      </c>
    </row>
    <row r="70" spans="1:5" ht="80.099999999999994" customHeight="1" x14ac:dyDescent="0.3">
      <c r="A70" t="s">
        <v>129</v>
      </c>
      <c r="D70" t="s">
        <v>130</v>
      </c>
      <c r="E70">
        <v>0</v>
      </c>
    </row>
    <row r="71" spans="1:5" ht="80.099999999999994" customHeight="1" x14ac:dyDescent="0.3">
      <c r="A71" t="s">
        <v>131</v>
      </c>
      <c r="D71" t="s">
        <v>132</v>
      </c>
      <c r="E71">
        <v>0</v>
      </c>
    </row>
    <row r="72" spans="1:5" ht="80.099999999999994" customHeight="1" x14ac:dyDescent="0.3">
      <c r="A72" t="s">
        <v>133</v>
      </c>
      <c r="D72" s="1" t="s">
        <v>299</v>
      </c>
      <c r="E72">
        <v>0</v>
      </c>
    </row>
    <row r="73" spans="1:5" ht="80.099999999999994" customHeight="1" x14ac:dyDescent="0.3">
      <c r="A73" t="s">
        <v>134</v>
      </c>
      <c r="D73" t="s">
        <v>135</v>
      </c>
      <c r="E73">
        <v>1</v>
      </c>
    </row>
    <row r="74" spans="1:5" ht="80.099999999999994" customHeight="1" x14ac:dyDescent="0.3">
      <c r="A74" t="s">
        <v>136</v>
      </c>
      <c r="D74" t="s">
        <v>137</v>
      </c>
      <c r="E74">
        <v>0</v>
      </c>
    </row>
    <row r="75" spans="1:5" ht="80.099999999999994" customHeight="1" x14ac:dyDescent="0.3">
      <c r="A75" t="s">
        <v>138</v>
      </c>
      <c r="D75" t="s">
        <v>139</v>
      </c>
      <c r="E75">
        <v>0</v>
      </c>
    </row>
    <row r="76" spans="1:5" ht="80.099999999999994" customHeight="1" x14ac:dyDescent="0.3">
      <c r="A76" t="s">
        <v>140</v>
      </c>
      <c r="D76" t="s">
        <v>141</v>
      </c>
      <c r="E76">
        <v>0</v>
      </c>
    </row>
    <row r="77" spans="1:5" ht="80.099999999999994" customHeight="1" x14ac:dyDescent="0.3">
      <c r="A77" t="s">
        <v>142</v>
      </c>
      <c r="D77" t="s">
        <v>143</v>
      </c>
      <c r="E77">
        <v>1</v>
      </c>
    </row>
    <row r="78" spans="1:5" ht="80.099999999999994" customHeight="1" x14ac:dyDescent="0.3">
      <c r="A78" t="s">
        <v>144</v>
      </c>
      <c r="D78" t="s">
        <v>145</v>
      </c>
      <c r="E78">
        <v>0</v>
      </c>
    </row>
    <row r="79" spans="1:5" ht="80.099999999999994" customHeight="1" x14ac:dyDescent="0.3">
      <c r="A79" t="s">
        <v>146</v>
      </c>
      <c r="D79" s="1" t="s">
        <v>300</v>
      </c>
      <c r="E79">
        <v>0</v>
      </c>
    </row>
    <row r="80" spans="1:5" ht="80.099999999999994" customHeight="1" x14ac:dyDescent="0.3">
      <c r="A80" t="s">
        <v>147</v>
      </c>
      <c r="D80" t="s">
        <v>148</v>
      </c>
      <c r="E80">
        <v>0</v>
      </c>
    </row>
    <row r="81" spans="1:5" ht="80.099999999999994" customHeight="1" x14ac:dyDescent="0.3">
      <c r="A81" t="s">
        <v>149</v>
      </c>
      <c r="D81" t="s">
        <v>150</v>
      </c>
      <c r="E81">
        <v>1</v>
      </c>
    </row>
    <row r="82" spans="1:5" ht="80.099999999999994" customHeight="1" x14ac:dyDescent="0.3">
      <c r="A82" t="s">
        <v>151</v>
      </c>
      <c r="D82" t="s">
        <v>152</v>
      </c>
      <c r="E82">
        <v>0</v>
      </c>
    </row>
    <row r="83" spans="1:5" ht="80.099999999999994" customHeight="1" x14ac:dyDescent="0.3">
      <c r="A83" t="s">
        <v>153</v>
      </c>
      <c r="D83" t="s">
        <v>154</v>
      </c>
      <c r="E83">
        <v>1</v>
      </c>
    </row>
    <row r="84" spans="1:5" ht="80.099999999999994" customHeight="1" x14ac:dyDescent="0.3">
      <c r="A84" t="s">
        <v>155</v>
      </c>
      <c r="D84" t="s">
        <v>156</v>
      </c>
      <c r="E84">
        <v>0</v>
      </c>
    </row>
    <row r="85" spans="1:5" ht="80.099999999999994" customHeight="1" x14ac:dyDescent="0.3">
      <c r="A85" t="s">
        <v>157</v>
      </c>
      <c r="D85" t="s">
        <v>158</v>
      </c>
      <c r="E85">
        <v>0</v>
      </c>
    </row>
    <row r="86" spans="1:5" ht="80.099999999999994" customHeight="1" x14ac:dyDescent="0.3">
      <c r="A86" t="s">
        <v>159</v>
      </c>
      <c r="D86" t="s">
        <v>160</v>
      </c>
      <c r="E86">
        <v>0</v>
      </c>
    </row>
    <row r="87" spans="1:5" ht="80.099999999999994" customHeight="1" x14ac:dyDescent="0.3">
      <c r="A87" t="s">
        <v>161</v>
      </c>
      <c r="D87" t="s">
        <v>162</v>
      </c>
      <c r="E87">
        <v>0</v>
      </c>
    </row>
    <row r="88" spans="1:5" ht="80.099999999999994" customHeight="1" x14ac:dyDescent="0.3">
      <c r="A88" t="s">
        <v>163</v>
      </c>
      <c r="D88" t="s">
        <v>164</v>
      </c>
      <c r="E88">
        <v>0</v>
      </c>
    </row>
    <row r="89" spans="1:5" ht="80.099999999999994" customHeight="1" x14ac:dyDescent="0.3">
      <c r="A89" t="s">
        <v>165</v>
      </c>
      <c r="D89" t="s">
        <v>166</v>
      </c>
      <c r="E89">
        <v>0</v>
      </c>
    </row>
    <row r="90" spans="1:5" ht="80.099999999999994" customHeight="1" x14ac:dyDescent="0.3">
      <c r="A90" t="s">
        <v>167</v>
      </c>
      <c r="D90" t="s">
        <v>168</v>
      </c>
      <c r="E90">
        <v>0</v>
      </c>
    </row>
    <row r="91" spans="1:5" ht="80.099999999999994" customHeight="1" x14ac:dyDescent="0.3">
      <c r="A91" t="s">
        <v>169</v>
      </c>
      <c r="D91" t="s">
        <v>170</v>
      </c>
      <c r="E91">
        <v>0</v>
      </c>
    </row>
    <row r="92" spans="1:5" ht="80.099999999999994" customHeight="1" x14ac:dyDescent="0.3">
      <c r="A92" t="s">
        <v>171</v>
      </c>
      <c r="D92" t="s">
        <v>172</v>
      </c>
      <c r="E92">
        <v>1</v>
      </c>
    </row>
    <row r="93" spans="1:5" ht="80.099999999999994" customHeight="1" x14ac:dyDescent="0.3">
      <c r="A93" t="s">
        <v>173</v>
      </c>
      <c r="D93" t="s">
        <v>174</v>
      </c>
      <c r="E93">
        <v>0</v>
      </c>
    </row>
    <row r="94" spans="1:5" ht="80.099999999999994" customHeight="1" x14ac:dyDescent="0.3">
      <c r="A94" t="s">
        <v>175</v>
      </c>
      <c r="D94" t="s">
        <v>176</v>
      </c>
      <c r="E94">
        <v>0</v>
      </c>
    </row>
    <row r="95" spans="1:5" ht="80.099999999999994" customHeight="1" x14ac:dyDescent="0.3">
      <c r="A95" t="s">
        <v>177</v>
      </c>
      <c r="D95" t="s">
        <v>178</v>
      </c>
      <c r="E95">
        <v>0</v>
      </c>
    </row>
    <row r="96" spans="1:5" ht="80.099999999999994" customHeight="1" x14ac:dyDescent="0.3">
      <c r="A96" t="s">
        <v>179</v>
      </c>
      <c r="D96" t="s">
        <v>180</v>
      </c>
      <c r="E96">
        <v>0</v>
      </c>
    </row>
    <row r="97" spans="1:5" ht="80.099999999999994" customHeight="1" x14ac:dyDescent="0.3">
      <c r="A97" t="s">
        <v>181</v>
      </c>
      <c r="D97" s="1" t="s">
        <v>301</v>
      </c>
      <c r="E97">
        <v>0</v>
      </c>
    </row>
    <row r="98" spans="1:5" ht="80.099999999999994" customHeight="1" x14ac:dyDescent="0.3">
      <c r="A98" t="s">
        <v>182</v>
      </c>
      <c r="D98" t="s">
        <v>183</v>
      </c>
      <c r="E98">
        <v>0</v>
      </c>
    </row>
    <row r="99" spans="1:5" ht="80.099999999999994" customHeight="1" x14ac:dyDescent="0.3">
      <c r="A99" t="s">
        <v>184</v>
      </c>
      <c r="D99" t="s">
        <v>185</v>
      </c>
      <c r="E99">
        <v>1</v>
      </c>
    </row>
    <row r="100" spans="1:5" ht="80.099999999999994" customHeight="1" x14ac:dyDescent="0.3">
      <c r="A100" t="s">
        <v>186</v>
      </c>
      <c r="D100" t="s">
        <v>187</v>
      </c>
      <c r="E100">
        <v>1</v>
      </c>
    </row>
    <row r="101" spans="1:5" ht="80.099999999999994" customHeight="1" x14ac:dyDescent="0.3">
      <c r="A101" t="s">
        <v>188</v>
      </c>
      <c r="D101" t="s">
        <v>189</v>
      </c>
      <c r="E101">
        <v>1</v>
      </c>
    </row>
    <row r="102" spans="1:5" ht="80.099999999999994" customHeight="1" x14ac:dyDescent="0.3">
      <c r="A102" t="s">
        <v>190</v>
      </c>
      <c r="D102" t="s">
        <v>191</v>
      </c>
      <c r="E102">
        <v>0</v>
      </c>
    </row>
    <row r="103" spans="1:5" ht="80.099999999999994" customHeight="1" x14ac:dyDescent="0.3">
      <c r="A103" t="s">
        <v>192</v>
      </c>
      <c r="D103" s="1" t="s">
        <v>302</v>
      </c>
      <c r="E103">
        <v>0</v>
      </c>
    </row>
    <row r="104" spans="1:5" ht="80.099999999999994" customHeight="1" x14ac:dyDescent="0.3">
      <c r="A104" t="s">
        <v>193</v>
      </c>
      <c r="D104" t="s">
        <v>194</v>
      </c>
      <c r="E104">
        <v>0</v>
      </c>
    </row>
    <row r="105" spans="1:5" ht="80.099999999999994" customHeight="1" x14ac:dyDescent="0.3">
      <c r="A105" t="s">
        <v>195</v>
      </c>
      <c r="D105" t="s">
        <v>196</v>
      </c>
      <c r="E105">
        <v>0</v>
      </c>
    </row>
    <row r="106" spans="1:5" ht="80.099999999999994" customHeight="1" x14ac:dyDescent="0.3">
      <c r="A106" t="s">
        <v>197</v>
      </c>
      <c r="D106" t="s">
        <v>198</v>
      </c>
      <c r="E106">
        <v>1</v>
      </c>
    </row>
    <row r="107" spans="1:5" ht="80.099999999999994" customHeight="1" x14ac:dyDescent="0.3">
      <c r="A107" t="s">
        <v>199</v>
      </c>
      <c r="D107" t="s">
        <v>200</v>
      </c>
      <c r="E107">
        <v>0</v>
      </c>
    </row>
    <row r="108" spans="1:5" ht="80.099999999999994" customHeight="1" x14ac:dyDescent="0.3">
      <c r="A108" t="s">
        <v>201</v>
      </c>
      <c r="D108" t="s">
        <v>202</v>
      </c>
      <c r="E108">
        <v>0</v>
      </c>
    </row>
    <row r="109" spans="1:5" ht="80.099999999999994" customHeight="1" x14ac:dyDescent="0.3">
      <c r="A109" t="s">
        <v>203</v>
      </c>
      <c r="D109" t="s">
        <v>204</v>
      </c>
      <c r="E109">
        <v>1</v>
      </c>
    </row>
    <row r="110" spans="1:5" ht="80.099999999999994" customHeight="1" x14ac:dyDescent="0.3">
      <c r="A110" t="s">
        <v>205</v>
      </c>
      <c r="D110" t="s">
        <v>206</v>
      </c>
      <c r="E110">
        <v>1</v>
      </c>
    </row>
    <row r="111" spans="1:5" ht="80.099999999999994" customHeight="1" x14ac:dyDescent="0.3">
      <c r="A111" t="s">
        <v>207</v>
      </c>
      <c r="D111" t="s">
        <v>208</v>
      </c>
      <c r="E111">
        <v>0</v>
      </c>
    </row>
    <row r="112" spans="1:5" ht="80.099999999999994" customHeight="1" x14ac:dyDescent="0.3">
      <c r="A112" t="s">
        <v>209</v>
      </c>
      <c r="D112" t="s">
        <v>210</v>
      </c>
      <c r="E112">
        <v>0</v>
      </c>
    </row>
    <row r="113" spans="1:5" ht="80.099999999999994" customHeight="1" x14ac:dyDescent="0.3">
      <c r="A113" t="s">
        <v>211</v>
      </c>
      <c r="D113" t="s">
        <v>212</v>
      </c>
      <c r="E113">
        <v>1</v>
      </c>
    </row>
    <row r="114" spans="1:5" ht="80.099999999999994" customHeight="1" x14ac:dyDescent="0.3">
      <c r="A114" t="s">
        <v>213</v>
      </c>
      <c r="D114" t="s">
        <v>214</v>
      </c>
      <c r="E114">
        <v>1</v>
      </c>
    </row>
    <row r="115" spans="1:5" ht="80.099999999999994" customHeight="1" x14ac:dyDescent="0.3">
      <c r="A115" t="s">
        <v>215</v>
      </c>
      <c r="D115" t="s">
        <v>216</v>
      </c>
      <c r="E115">
        <v>0</v>
      </c>
    </row>
    <row r="116" spans="1:5" ht="80.099999999999994" customHeight="1" x14ac:dyDescent="0.3">
      <c r="A116" t="s">
        <v>217</v>
      </c>
      <c r="D116" t="s">
        <v>218</v>
      </c>
      <c r="E116">
        <v>0</v>
      </c>
    </row>
    <row r="117" spans="1:5" ht="80.099999999999994" customHeight="1" x14ac:dyDescent="0.3">
      <c r="A117" t="s">
        <v>219</v>
      </c>
      <c r="D117" t="s">
        <v>220</v>
      </c>
      <c r="E117">
        <v>1</v>
      </c>
    </row>
    <row r="118" spans="1:5" ht="80.099999999999994" customHeight="1" x14ac:dyDescent="0.3">
      <c r="A118" t="s">
        <v>221</v>
      </c>
      <c r="D118" t="s">
        <v>222</v>
      </c>
      <c r="E118">
        <v>1</v>
      </c>
    </row>
    <row r="119" spans="1:5" ht="80.099999999999994" customHeight="1" x14ac:dyDescent="0.3">
      <c r="A119" t="s">
        <v>223</v>
      </c>
      <c r="D119" t="s">
        <v>224</v>
      </c>
      <c r="E119">
        <v>0</v>
      </c>
    </row>
    <row r="120" spans="1:5" ht="80.099999999999994" customHeight="1" x14ac:dyDescent="0.3">
      <c r="A120" t="s">
        <v>225</v>
      </c>
      <c r="D120" t="s">
        <v>226</v>
      </c>
      <c r="E120">
        <v>1</v>
      </c>
    </row>
    <row r="121" spans="1:5" ht="80.099999999999994" customHeight="1" x14ac:dyDescent="0.3">
      <c r="A121" t="s">
        <v>227</v>
      </c>
      <c r="D121" t="s">
        <v>228</v>
      </c>
      <c r="E121">
        <v>0</v>
      </c>
    </row>
    <row r="122" spans="1:5" ht="80.099999999999994" customHeight="1" x14ac:dyDescent="0.3">
      <c r="A122" t="s">
        <v>229</v>
      </c>
      <c r="D122" t="s">
        <v>230</v>
      </c>
      <c r="E122">
        <v>0</v>
      </c>
    </row>
    <row r="123" spans="1:5" ht="80.099999999999994" customHeight="1" x14ac:dyDescent="0.3">
      <c r="A123" t="s">
        <v>231</v>
      </c>
      <c r="D123" t="s">
        <v>232</v>
      </c>
      <c r="E123">
        <v>0</v>
      </c>
    </row>
    <row r="124" spans="1:5" ht="80.099999999999994" customHeight="1" x14ac:dyDescent="0.3">
      <c r="A124" t="s">
        <v>233</v>
      </c>
      <c r="D124" t="s">
        <v>234</v>
      </c>
      <c r="E124">
        <v>0</v>
      </c>
    </row>
    <row r="125" spans="1:5" ht="80.099999999999994" customHeight="1" x14ac:dyDescent="0.3">
      <c r="A125" t="s">
        <v>235</v>
      </c>
      <c r="D125" t="s">
        <v>236</v>
      </c>
      <c r="E125">
        <v>0</v>
      </c>
    </row>
    <row r="126" spans="1:5" ht="80.099999999999994" customHeight="1" x14ac:dyDescent="0.3">
      <c r="A126" t="s">
        <v>237</v>
      </c>
      <c r="D126" t="s">
        <v>238</v>
      </c>
      <c r="E126">
        <v>1</v>
      </c>
    </row>
    <row r="127" spans="1:5" ht="80.099999999999994" customHeight="1" x14ac:dyDescent="0.3">
      <c r="A127" t="s">
        <v>239</v>
      </c>
      <c r="D127" t="s">
        <v>240</v>
      </c>
      <c r="E127">
        <v>0</v>
      </c>
    </row>
    <row r="128" spans="1:5" ht="80.099999999999994" customHeight="1" x14ac:dyDescent="0.3">
      <c r="A128" t="s">
        <v>241</v>
      </c>
      <c r="D128" t="s">
        <v>242</v>
      </c>
      <c r="E128">
        <v>0</v>
      </c>
    </row>
    <row r="129" spans="1:5" ht="80.099999999999994" customHeight="1" x14ac:dyDescent="0.3">
      <c r="A129" t="s">
        <v>243</v>
      </c>
      <c r="D129" t="s">
        <v>244</v>
      </c>
      <c r="E129">
        <v>0</v>
      </c>
    </row>
    <row r="130" spans="1:5" ht="80.099999999999994" customHeight="1" x14ac:dyDescent="0.3">
      <c r="A130" t="s">
        <v>245</v>
      </c>
      <c r="D130" t="s">
        <v>246</v>
      </c>
      <c r="E130">
        <v>1</v>
      </c>
    </row>
    <row r="131" spans="1:5" ht="80.099999999999994" customHeight="1" x14ac:dyDescent="0.3">
      <c r="A131" t="s">
        <v>247</v>
      </c>
      <c r="D131" t="s">
        <v>248</v>
      </c>
      <c r="E131">
        <v>1</v>
      </c>
    </row>
    <row r="132" spans="1:5" ht="80.099999999999994" customHeight="1" x14ac:dyDescent="0.3">
      <c r="A132" t="s">
        <v>249</v>
      </c>
      <c r="D132" t="s">
        <v>250</v>
      </c>
      <c r="E132">
        <v>1</v>
      </c>
    </row>
    <row r="133" spans="1:5" ht="80.099999999999994" customHeight="1" x14ac:dyDescent="0.3">
      <c r="A133" t="s">
        <v>251</v>
      </c>
      <c r="D133" s="1" t="s">
        <v>303</v>
      </c>
      <c r="E133">
        <v>1</v>
      </c>
    </row>
    <row r="134" spans="1:5" ht="80.099999999999994" customHeight="1" x14ac:dyDescent="0.3">
      <c r="A134" t="s">
        <v>252</v>
      </c>
      <c r="D134" s="1" t="s">
        <v>304</v>
      </c>
      <c r="E134">
        <v>0</v>
      </c>
    </row>
    <row r="135" spans="1:5" ht="80.099999999999994" customHeight="1" x14ac:dyDescent="0.3">
      <c r="A135" t="s">
        <v>253</v>
      </c>
      <c r="D135" t="s">
        <v>254</v>
      </c>
      <c r="E135">
        <v>1</v>
      </c>
    </row>
    <row r="136" spans="1:5" ht="80.099999999999994" customHeight="1" x14ac:dyDescent="0.3">
      <c r="A136" t="s">
        <v>255</v>
      </c>
      <c r="D136" t="s">
        <v>256</v>
      </c>
      <c r="E136">
        <v>0</v>
      </c>
    </row>
    <row r="137" spans="1:5" ht="80.099999999999994" customHeight="1" x14ac:dyDescent="0.3">
      <c r="A137" t="s">
        <v>257</v>
      </c>
      <c r="D137" t="s">
        <v>258</v>
      </c>
      <c r="E137">
        <v>0</v>
      </c>
    </row>
    <row r="138" spans="1:5" ht="80.099999999999994" customHeight="1" x14ac:dyDescent="0.3">
      <c r="A138" t="s">
        <v>259</v>
      </c>
      <c r="D138" t="s">
        <v>260</v>
      </c>
      <c r="E138">
        <v>0</v>
      </c>
    </row>
    <row r="139" spans="1:5" ht="80.099999999999994" customHeight="1" x14ac:dyDescent="0.3">
      <c r="A139" t="s">
        <v>261</v>
      </c>
      <c r="D139" t="s">
        <v>262</v>
      </c>
      <c r="E139">
        <v>0</v>
      </c>
    </row>
    <row r="140" spans="1:5" ht="80.099999999999994" customHeight="1" x14ac:dyDescent="0.3">
      <c r="A140" t="s">
        <v>263</v>
      </c>
      <c r="D140" t="s">
        <v>264</v>
      </c>
      <c r="E140">
        <v>1</v>
      </c>
    </row>
    <row r="141" spans="1:5" ht="80.099999999999994" customHeight="1" x14ac:dyDescent="0.3">
      <c r="A141" t="s">
        <v>265</v>
      </c>
      <c r="D141" t="s">
        <v>266</v>
      </c>
      <c r="E141">
        <v>1</v>
      </c>
    </row>
    <row r="142" spans="1:5" ht="80.099999999999994" customHeight="1" x14ac:dyDescent="0.3">
      <c r="A142" t="s">
        <v>267</v>
      </c>
      <c r="D142" t="s">
        <v>268</v>
      </c>
      <c r="E142">
        <v>1</v>
      </c>
    </row>
    <row r="143" spans="1:5" ht="80.099999999999994" customHeight="1" x14ac:dyDescent="0.3">
      <c r="A143" t="s">
        <v>269</v>
      </c>
      <c r="D143" t="s">
        <v>270</v>
      </c>
      <c r="E143">
        <v>0</v>
      </c>
    </row>
    <row r="144" spans="1:5" ht="80.099999999999994" customHeight="1" x14ac:dyDescent="0.3">
      <c r="A144" t="s">
        <v>271</v>
      </c>
      <c r="D144" t="s">
        <v>272</v>
      </c>
      <c r="E144">
        <v>1</v>
      </c>
    </row>
    <row r="145" spans="1:5" ht="80.099999999999994" customHeight="1" x14ac:dyDescent="0.3">
      <c r="A145" t="s">
        <v>273</v>
      </c>
      <c r="D145" t="s">
        <v>274</v>
      </c>
      <c r="E145">
        <v>1</v>
      </c>
    </row>
    <row r="146" spans="1:5" ht="80.099999999999994" customHeight="1" x14ac:dyDescent="0.3">
      <c r="A146" t="s">
        <v>275</v>
      </c>
      <c r="D146" t="s">
        <v>276</v>
      </c>
      <c r="E146">
        <v>1</v>
      </c>
    </row>
    <row r="147" spans="1:5" ht="80.099999999999994" customHeight="1" x14ac:dyDescent="0.3">
      <c r="A147" t="s">
        <v>277</v>
      </c>
      <c r="D147" t="s">
        <v>278</v>
      </c>
      <c r="E147">
        <v>0</v>
      </c>
    </row>
    <row r="148" spans="1:5" ht="80.099999999999994" customHeight="1" x14ac:dyDescent="0.3">
      <c r="A148" t="s">
        <v>279</v>
      </c>
      <c r="D148" t="s">
        <v>280</v>
      </c>
      <c r="E148">
        <v>0</v>
      </c>
    </row>
    <row r="149" spans="1:5" ht="80.099999999999994" customHeight="1" x14ac:dyDescent="0.3">
      <c r="A149" t="s">
        <v>281</v>
      </c>
      <c r="D149" t="s">
        <v>282</v>
      </c>
      <c r="E149">
        <v>1</v>
      </c>
    </row>
    <row r="150" spans="1:5" ht="80.099999999999994" customHeight="1" x14ac:dyDescent="0.3">
      <c r="A150" t="s">
        <v>283</v>
      </c>
      <c r="D150" t="s">
        <v>284</v>
      </c>
      <c r="E150">
        <v>0</v>
      </c>
    </row>
    <row r="151" spans="1:5" ht="80.099999999999994" customHeight="1" x14ac:dyDescent="0.3">
      <c r="A151" t="s">
        <v>285</v>
      </c>
      <c r="D151" t="s">
        <v>286</v>
      </c>
      <c r="E151">
        <v>0</v>
      </c>
    </row>
  </sheetData>
  <phoneticPr fontId="1" type="noConversion"/>
  <hyperlinks>
    <hyperlink ref="D3" r:id="rId1" xr:uid="{BEBF31D7-F7DB-4052-AD62-2846C95CB731}"/>
    <hyperlink ref="D7" r:id="rId2" xr:uid="{07BE3BED-BABE-4BF8-904C-7497DFD22FFB}"/>
    <hyperlink ref="D14" r:id="rId3" xr:uid="{F58551C0-5767-4047-8EF5-2C108D6ED230}"/>
    <hyperlink ref="D15" r:id="rId4" xr:uid="{12190346-AE86-49E8-BB22-D7947576C6DA}"/>
    <hyperlink ref="D35" r:id="rId5" xr:uid="{2D0FAE9A-3893-4404-BCC4-3CE0565B8BAB}"/>
    <hyperlink ref="D45" r:id="rId6" xr:uid="{EBE4E1D0-9E6A-4626-8C25-3C2709B1955F}"/>
    <hyperlink ref="D49" r:id="rId7" xr:uid="{12D224E1-65F2-4372-9204-F02618C7C903}"/>
    <hyperlink ref="D48" r:id="rId8" xr:uid="{2A65656D-C74B-4148-BD07-F1F1AD5B4DFC}"/>
    <hyperlink ref="D53" r:id="rId9" xr:uid="{47E0D445-E50D-4BC1-BA32-5D2331D6AE73}"/>
    <hyperlink ref="D55" r:id="rId10" xr:uid="{292ACCBA-F5B0-438B-924C-72521BCDD7E6}"/>
    <hyperlink ref="D56" r:id="rId11" xr:uid="{98EF4414-6ADA-4E62-8809-354EEC5E4D84}"/>
    <hyperlink ref="D65" r:id="rId12" xr:uid="{D5012000-DC17-4E93-8FBB-B1147A7A409E}"/>
    <hyperlink ref="D72" r:id="rId13" xr:uid="{BCE362E7-B1F2-42CC-A631-002751B3465C}"/>
    <hyperlink ref="D79" r:id="rId14" xr:uid="{55994240-FA6A-41E9-8030-0E6E0F0996A8}"/>
    <hyperlink ref="D97" r:id="rId15" xr:uid="{692763C0-EB11-4F1B-8BDB-293C92804B08}"/>
    <hyperlink ref="D103" r:id="rId16" xr:uid="{F8E533B1-086F-444E-A75D-795097837CB5}"/>
    <hyperlink ref="D133" r:id="rId17" xr:uid="{97310391-E97C-45B9-B31B-9D51ACBB1CC4}"/>
    <hyperlink ref="D134" r:id="rId18" xr:uid="{C3C8B026-38EF-4AE0-BD3C-0BFE3DDC235A}"/>
  </hyperlinks>
  <pageMargins left="0.75" right="0.75" top="1" bottom="1" header="0.5" footer="0.5"/>
  <drawing r:id="rId1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Sheet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김범진</cp:lastModifiedBy>
  <dcterms:created xsi:type="dcterms:W3CDTF">2022-07-18T12:41:07Z</dcterms:created>
  <dcterms:modified xsi:type="dcterms:W3CDTF">2022-07-23T06:39:52Z</dcterms:modified>
</cp:coreProperties>
</file>